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-01" sheetId="2" r:id="rId1"/>
    <sheet name="2019-02" sheetId="3" r:id="rId2"/>
    <sheet name="2019-03" sheetId="4" r:id="rId3"/>
    <sheet name="2019-04" sheetId="5" r:id="rId4"/>
    <sheet name="2019-05" sheetId="6" r:id="rId5"/>
    <sheet name="2019-06" sheetId="7" r:id="rId6"/>
    <sheet name="2019-07" sheetId="8" r:id="rId7"/>
    <sheet name="2019-08" sheetId="9" r:id="rId8"/>
    <sheet name="2019-09" sheetId="10" r:id="rId9"/>
    <sheet name="2019-10" sheetId="11" r:id="rId10"/>
    <sheet name="2019-11" sheetId="12" r:id="rId11"/>
    <sheet name="2019-12" sheetId="13" r:id="rId12"/>
    <sheet name="2019-13" sheetId="14" r:id="rId13"/>
    <sheet name="2019-14" sheetId="15" r:id="rId14"/>
    <sheet name="2019-15" sheetId="16" r:id="rId15"/>
    <sheet name="2019-16" sheetId="17" r:id="rId16"/>
    <sheet name="2019-17" sheetId="18" r:id="rId17"/>
    <sheet name="2019-18" sheetId="19" r:id="rId18"/>
    <sheet name="2019-19" sheetId="20" r:id="rId19"/>
    <sheet name="2019-20" sheetId="21" r:id="rId20"/>
  </sheets>
  <definedNames>
    <definedName name="_xlnm.Print_Titles" localSheetId="0">'2019-01'!#REF!</definedName>
    <definedName name="_xlnm.Print_Titles" localSheetId="1">'2019-02'!#REF!</definedName>
    <definedName name="_xlnm._FilterDatabase" localSheetId="1" hidden="1">'2019-02'!$A$2:$B$44</definedName>
    <definedName name="_xlnm.Print_Titles" localSheetId="2">'2019-03'!#REF!</definedName>
    <definedName name="_xlnm.Print_Titles" localSheetId="3">'2019-04'!#REF!</definedName>
    <definedName name="_xlnm._FilterDatabase" localSheetId="4" hidden="1">'2019-05'!$A$2:$B$55</definedName>
    <definedName name="_xlnm.Print_Titles" localSheetId="4">'2019-05'!#REF!</definedName>
    <definedName name="_xlnm.Print_Titles" localSheetId="5">'2019-06'!#REF!</definedName>
    <definedName name="_xlnm._FilterDatabase" localSheetId="5" hidden="1">'2019-06'!$A$2:$B$56</definedName>
    <definedName name="_xlnm.Print_Titles" localSheetId="6">'2019-07'!#REF!</definedName>
    <definedName name="_xlnm._FilterDatabase" localSheetId="6" hidden="1">'2019-07'!$A$2:$B$53</definedName>
    <definedName name="_xlnm.Print_Titles" localSheetId="7">'2019-08'!#REF!</definedName>
    <definedName name="_xlnm._FilterDatabase" localSheetId="7" hidden="1">'2019-08'!$A$2:$B$55</definedName>
    <definedName name="_xlnm.Print_Titles" localSheetId="8">'2019-09'!#REF!</definedName>
    <definedName name="_xlnm.Print_Titles" localSheetId="9">'2019-10'!#REF!</definedName>
    <definedName name="_xlnm._FilterDatabase" localSheetId="9" hidden="1">'2019-10'!$A$2:$B$55</definedName>
    <definedName name="_xlnm.Print_Titles" localSheetId="10">'2019-11'!#REF!</definedName>
    <definedName name="_xlnm._FilterDatabase" localSheetId="10" hidden="1">'2019-11'!$A$2:$B$55</definedName>
    <definedName name="_xlnm.Print_Titles" localSheetId="11">'2019-12'!#REF!</definedName>
    <definedName name="_xlnm._FilterDatabase" localSheetId="11" hidden="1">'2019-12'!$A$2:$B$41</definedName>
    <definedName name="_xlnm.Print_Titles" localSheetId="12">'2019-13'!#REF!</definedName>
    <definedName name="_xlnm._FilterDatabase" localSheetId="12" hidden="1">'2019-13'!$A$2:$B$58</definedName>
    <definedName name="_xlnm.Print_Titles" localSheetId="13">'2019-14'!#REF!</definedName>
    <definedName name="_xlnm._FilterDatabase" localSheetId="13" hidden="1">'2019-14'!$A$2:$B$60</definedName>
    <definedName name="_xlnm._FilterDatabase" localSheetId="14" hidden="1">'2019-15'!$A$2:$B$60</definedName>
    <definedName name="_xlnm.Print_Titles" localSheetId="14">'2019-15'!#REF!</definedName>
    <definedName name="_xlnm.Print_Titles" localSheetId="15">'2019-16'!#REF!</definedName>
    <definedName name="_xlnm._FilterDatabase" localSheetId="15" hidden="1">'2019-16'!$A$2:$B$60</definedName>
    <definedName name="_xlnm.Print_Titles" localSheetId="16">'2019-17'!#REF!</definedName>
    <definedName name="_xlnm.Print_Titles" localSheetId="17">'2019-18'!#REF!</definedName>
    <definedName name="_xlnm._FilterDatabase" localSheetId="17" hidden="1">'2019-18'!$A$2:$B$60</definedName>
    <definedName name="_xlnm.Print_Titles" localSheetId="18">'2019-19'!#REF!</definedName>
    <definedName name="_xlnm.Print_Titles" localSheetId="19">'2019-20'!#REF!</definedName>
  </definedNames>
  <calcPr calcId="144525"/>
</workbook>
</file>

<file path=xl/sharedStrings.xml><?xml version="1.0" encoding="utf-8"?>
<sst xmlns="http://schemas.openxmlformats.org/spreadsheetml/2006/main" count="1092" uniqueCount="1052">
  <si>
    <t>职校2019-01两后生电子电工培训补贴表</t>
  </si>
  <si>
    <t>陈勇健</t>
  </si>
  <si>
    <t>刘超</t>
  </si>
  <si>
    <t>汪钦</t>
  </si>
  <si>
    <t>殷军</t>
  </si>
  <si>
    <t>邱帆</t>
  </si>
  <si>
    <t>吴帅</t>
  </si>
  <si>
    <t>陈治中</t>
  </si>
  <si>
    <t>刘德文</t>
  </si>
  <si>
    <t>王崇鑫</t>
  </si>
  <si>
    <t>张子豪</t>
  </si>
  <si>
    <t>徐尚文</t>
  </si>
  <si>
    <t>龚晓军</t>
  </si>
  <si>
    <t>刘自强</t>
  </si>
  <si>
    <t>王辉</t>
  </si>
  <si>
    <t>邹赛</t>
  </si>
  <si>
    <t>李镜</t>
  </si>
  <si>
    <t>黄航</t>
  </si>
  <si>
    <t>庞权</t>
  </si>
  <si>
    <t>王贤石</t>
  </si>
  <si>
    <t>沈清</t>
  </si>
  <si>
    <t>甘威</t>
  </si>
  <si>
    <t>黄麒锋</t>
  </si>
  <si>
    <t>饶泓毅</t>
  </si>
  <si>
    <t>魏杰文</t>
  </si>
  <si>
    <t>杜皋</t>
  </si>
  <si>
    <t>沈柏林</t>
  </si>
  <si>
    <t>金予杰</t>
  </si>
  <si>
    <t>宋帅</t>
  </si>
  <si>
    <t>吴邦富</t>
  </si>
  <si>
    <t>卢思化</t>
  </si>
  <si>
    <t>黄聪</t>
  </si>
  <si>
    <t>雷勇</t>
  </si>
  <si>
    <t>孙万鹏</t>
  </si>
  <si>
    <t>谢伟</t>
  </si>
  <si>
    <t>付挺森</t>
  </si>
  <si>
    <t>李勇</t>
  </si>
  <si>
    <t>李炜彬</t>
  </si>
  <si>
    <t>汪佳辉</t>
  </si>
  <si>
    <t>杨凡</t>
  </si>
  <si>
    <t>来聂勋</t>
  </si>
  <si>
    <t>王一航</t>
  </si>
  <si>
    <t>举报单位：崇阳县公共就业和人才服务局    举报电话：0715-3069556</t>
  </si>
  <si>
    <t>职校2019-02两后生电子电工培训补贴表</t>
  </si>
  <si>
    <t>邵赵万</t>
  </si>
  <si>
    <t>张瑞</t>
  </si>
  <si>
    <t>柳博文</t>
  </si>
  <si>
    <t>周桢睿</t>
  </si>
  <si>
    <t>简九龄</t>
  </si>
  <si>
    <t>杨可</t>
  </si>
  <si>
    <t>程炎虎</t>
  </si>
  <si>
    <t>雷金明</t>
  </si>
  <si>
    <t>金圣博</t>
  </si>
  <si>
    <t>易琪李</t>
  </si>
  <si>
    <t>蔡哲</t>
  </si>
  <si>
    <t>陈灿</t>
  </si>
  <si>
    <t>杨超</t>
  </si>
  <si>
    <t>但佳波</t>
  </si>
  <si>
    <t>陈文杰</t>
  </si>
  <si>
    <t>甘佳文</t>
  </si>
  <si>
    <t>黄焱书</t>
  </si>
  <si>
    <t>付欢</t>
  </si>
  <si>
    <t>周奇钢</t>
  </si>
  <si>
    <t>杨乾坤</t>
  </si>
  <si>
    <t>徐建康</t>
  </si>
  <si>
    <t>叶恒辉</t>
  </si>
  <si>
    <t>刘康</t>
  </si>
  <si>
    <t>陈俊伟</t>
  </si>
  <si>
    <t>罗亮</t>
  </si>
  <si>
    <t>刘浩斌</t>
  </si>
  <si>
    <t>邓佳兴</t>
  </si>
  <si>
    <t>罗雯雯</t>
  </si>
  <si>
    <t>余志胜</t>
  </si>
  <si>
    <t>吴昊</t>
  </si>
  <si>
    <t>赵锐</t>
  </si>
  <si>
    <t>刘谦</t>
  </si>
  <si>
    <t>张烨</t>
  </si>
  <si>
    <t>胡锋</t>
  </si>
  <si>
    <t>杨子豪</t>
  </si>
  <si>
    <t>汪蓬</t>
  </si>
  <si>
    <t>李世杰</t>
  </si>
  <si>
    <t>徐奥</t>
  </si>
  <si>
    <t>余金洋</t>
  </si>
  <si>
    <t>李俊奇</t>
  </si>
  <si>
    <t>陈宏德</t>
  </si>
  <si>
    <t>蔡豪</t>
  </si>
  <si>
    <t>周鹏</t>
  </si>
  <si>
    <t>职校2019-03两后生办公自动化培训补贴表</t>
  </si>
  <si>
    <t>廖鑫伟</t>
  </si>
  <si>
    <t>吴琦</t>
  </si>
  <si>
    <t>马丽</t>
  </si>
  <si>
    <t>王宗伟</t>
  </si>
  <si>
    <t>程子炫</t>
  </si>
  <si>
    <t>陈雷</t>
  </si>
  <si>
    <t>黄康</t>
  </si>
  <si>
    <t>胡果</t>
  </si>
  <si>
    <t>杜智贤</t>
  </si>
  <si>
    <t>徐耀</t>
  </si>
  <si>
    <t>谭艳丹</t>
  </si>
  <si>
    <t>肖叶龙</t>
  </si>
  <si>
    <t>陈鹏恒</t>
  </si>
  <si>
    <t>熊缘</t>
  </si>
  <si>
    <t>庞嘉文</t>
  </si>
  <si>
    <t>尧林奋</t>
  </si>
  <si>
    <t>韩棕</t>
  </si>
  <si>
    <t>朱崇学</t>
  </si>
  <si>
    <t>龙泽华</t>
  </si>
  <si>
    <t>谈威勇</t>
  </si>
  <si>
    <t>宋念祖</t>
  </si>
  <si>
    <t>殷万竟</t>
  </si>
  <si>
    <t>雷泽希</t>
  </si>
  <si>
    <t>汪依</t>
  </si>
  <si>
    <t>张海恩</t>
  </si>
  <si>
    <t>王洋</t>
  </si>
  <si>
    <t>黄冕</t>
  </si>
  <si>
    <t>张金玲</t>
  </si>
  <si>
    <t>姜龙松</t>
  </si>
  <si>
    <t>邹若薇</t>
  </si>
  <si>
    <t>刘烽</t>
  </si>
  <si>
    <t>彭林</t>
  </si>
  <si>
    <t>彭涛</t>
  </si>
  <si>
    <t>王艳兵</t>
  </si>
  <si>
    <t>陈理熙</t>
  </si>
  <si>
    <t>胡浩伟</t>
  </si>
  <si>
    <t>陈涛</t>
  </si>
  <si>
    <t>李茂兴</t>
  </si>
  <si>
    <t>胡依</t>
  </si>
  <si>
    <t>雷永康</t>
  </si>
  <si>
    <t>张俊</t>
  </si>
  <si>
    <t>聂康</t>
  </si>
  <si>
    <t>丁俊</t>
  </si>
  <si>
    <t>黄浩</t>
  </si>
  <si>
    <t>周佳丽</t>
  </si>
  <si>
    <t>杨擎</t>
  </si>
  <si>
    <t>金仕豪</t>
  </si>
  <si>
    <t>王晶</t>
  </si>
  <si>
    <t>何均竹</t>
  </si>
  <si>
    <t>龚爽</t>
  </si>
  <si>
    <t>张颖彪</t>
  </si>
  <si>
    <t>杨鹏钞</t>
  </si>
  <si>
    <t>黄煜</t>
  </si>
  <si>
    <t>沈金</t>
  </si>
  <si>
    <t>职校2019-04两后生办公自动化培训补贴表</t>
  </si>
  <si>
    <t>金栖雅</t>
  </si>
  <si>
    <t>庞红</t>
  </si>
  <si>
    <t>黄家庆</t>
  </si>
  <si>
    <t>金焯</t>
  </si>
  <si>
    <t>汪锦川</t>
  </si>
  <si>
    <t>刘德炉</t>
  </si>
  <si>
    <t>龚宗榜</t>
  </si>
  <si>
    <t>李娟</t>
  </si>
  <si>
    <t>庞健</t>
  </si>
  <si>
    <t>柳谦</t>
  </si>
  <si>
    <t>孙李</t>
  </si>
  <si>
    <t>谭文豪</t>
  </si>
  <si>
    <t>刘佳军</t>
  </si>
  <si>
    <t>王盼</t>
  </si>
  <si>
    <t>黄才</t>
  </si>
  <si>
    <t>王锦方</t>
  </si>
  <si>
    <t>田渤</t>
  </si>
  <si>
    <t>魏采怡</t>
  </si>
  <si>
    <t>杨涛</t>
  </si>
  <si>
    <t>邓念祖</t>
  </si>
  <si>
    <t>谭铮博</t>
  </si>
  <si>
    <t>沈彦斌</t>
  </si>
  <si>
    <t>沈铿浪</t>
  </si>
  <si>
    <t>舒纳</t>
  </si>
  <si>
    <t>徐帅</t>
  </si>
  <si>
    <t>徐灵峰</t>
  </si>
  <si>
    <t>刘星</t>
  </si>
  <si>
    <t>罗地博</t>
  </si>
  <si>
    <t>廖赛烽</t>
  </si>
  <si>
    <t>王奥</t>
  </si>
  <si>
    <t>程娈莉</t>
  </si>
  <si>
    <t>沈则李</t>
  </si>
  <si>
    <t>程琦</t>
  </si>
  <si>
    <t>黄江</t>
  </si>
  <si>
    <t>刘君志</t>
  </si>
  <si>
    <t>丁盼</t>
  </si>
  <si>
    <t>陈尚</t>
  </si>
  <si>
    <t>汪帅</t>
  </si>
  <si>
    <t>廖锦煕</t>
  </si>
  <si>
    <t>陈铭锦</t>
  </si>
  <si>
    <t>王炯</t>
  </si>
  <si>
    <t>汤鑫</t>
  </si>
  <si>
    <t>孙文</t>
  </si>
  <si>
    <t>庞好</t>
  </si>
  <si>
    <t>廖巷波</t>
  </si>
  <si>
    <t>李盈</t>
  </si>
  <si>
    <t>程杰</t>
  </si>
  <si>
    <t>陈玫妍</t>
  </si>
  <si>
    <t>王争</t>
  </si>
  <si>
    <t>聂佳静</t>
  </si>
  <si>
    <t>赵紫英</t>
  </si>
  <si>
    <t>陈静</t>
  </si>
  <si>
    <t>吴越</t>
  </si>
  <si>
    <t>李叶</t>
  </si>
  <si>
    <t>魏金鹏</t>
  </si>
  <si>
    <t>张倩</t>
  </si>
  <si>
    <t>吴行</t>
  </si>
  <si>
    <t>张俊君</t>
  </si>
  <si>
    <t>赵文武</t>
  </si>
  <si>
    <t>职校2019-05两后生办公自动化培训补贴表</t>
  </si>
  <si>
    <t>谭权</t>
  </si>
  <si>
    <t>王帅</t>
  </si>
  <si>
    <t>杨灵峰</t>
  </si>
  <si>
    <t>丁雅琴</t>
  </si>
  <si>
    <t>陈露</t>
  </si>
  <si>
    <t>王江龙</t>
  </si>
  <si>
    <t>胡蝶</t>
  </si>
  <si>
    <t>谢炜超</t>
  </si>
  <si>
    <t>甘明</t>
  </si>
  <si>
    <t>程淼</t>
  </si>
  <si>
    <t>周仔健</t>
  </si>
  <si>
    <t>宋坚勇</t>
  </si>
  <si>
    <t>张康</t>
  </si>
  <si>
    <t>肖康伟</t>
  </si>
  <si>
    <t>沈炜</t>
  </si>
  <si>
    <t>程勇奇</t>
  </si>
  <si>
    <t>程菲</t>
  </si>
  <si>
    <t>汪苏俊</t>
  </si>
  <si>
    <t>李创</t>
  </si>
  <si>
    <t>张思博</t>
  </si>
  <si>
    <t>舒思蓉</t>
  </si>
  <si>
    <t>雷志鹏</t>
  </si>
  <si>
    <t>汪思宇</t>
  </si>
  <si>
    <t>林智</t>
  </si>
  <si>
    <t>熊彪</t>
  </si>
  <si>
    <t>陈威</t>
  </si>
  <si>
    <t>杨奕</t>
  </si>
  <si>
    <t>李明珠</t>
  </si>
  <si>
    <t>魏巍</t>
  </si>
  <si>
    <t>陈澍</t>
  </si>
  <si>
    <t>黄渤</t>
  </si>
  <si>
    <t>余合子</t>
  </si>
  <si>
    <t>廖佳豪</t>
  </si>
  <si>
    <t>饶伟立</t>
  </si>
  <si>
    <t>柳帅</t>
  </si>
  <si>
    <t>黄宗</t>
  </si>
  <si>
    <t>陈闻第</t>
  </si>
  <si>
    <t>廖赞</t>
  </si>
  <si>
    <t>金智勇</t>
  </si>
  <si>
    <t>姜卓</t>
  </si>
  <si>
    <t>刘自豪</t>
  </si>
  <si>
    <t>任晶</t>
  </si>
  <si>
    <t>庞哲</t>
  </si>
  <si>
    <t>叶霆锋</t>
  </si>
  <si>
    <t>汪佳文</t>
  </si>
  <si>
    <t>金子涵</t>
  </si>
  <si>
    <t>黄成文</t>
  </si>
  <si>
    <t>彭顺</t>
  </si>
  <si>
    <t>甘仁</t>
  </si>
  <si>
    <t>卢尚</t>
  </si>
  <si>
    <t>王卓</t>
  </si>
  <si>
    <t>巴锦琳</t>
  </si>
  <si>
    <t>沈超</t>
  </si>
  <si>
    <t>职校2019-06两后生办公自动化培训补贴表</t>
  </si>
  <si>
    <t>汪藏</t>
  </si>
  <si>
    <t>沈栋梁</t>
  </si>
  <si>
    <t>程玲丽</t>
  </si>
  <si>
    <t>刘志刚</t>
  </si>
  <si>
    <t>陈子安</t>
  </si>
  <si>
    <t>全智威</t>
  </si>
  <si>
    <t>王静</t>
  </si>
  <si>
    <t>黄云磊</t>
  </si>
  <si>
    <t>刘书鹏</t>
  </si>
  <si>
    <t>吴俊涛</t>
  </si>
  <si>
    <t>戴志明</t>
  </si>
  <si>
    <t>潘鍶玮</t>
  </si>
  <si>
    <t>王曼玮</t>
  </si>
  <si>
    <t>黄兴</t>
  </si>
  <si>
    <t>佘竣</t>
  </si>
  <si>
    <t>甘艳芬</t>
  </si>
  <si>
    <t>龚志芳</t>
  </si>
  <si>
    <t>何欣</t>
  </si>
  <si>
    <t>王肖鑫</t>
  </si>
  <si>
    <t>丁旭</t>
  </si>
  <si>
    <t>殷杰</t>
  </si>
  <si>
    <t>宋昕怡</t>
  </si>
  <si>
    <t>胡莉莉</t>
  </si>
  <si>
    <t>张帮毫</t>
  </si>
  <si>
    <t>王志</t>
  </si>
  <si>
    <t>雷欢</t>
  </si>
  <si>
    <t>黄威</t>
  </si>
  <si>
    <t>宋依娜</t>
  </si>
  <si>
    <t>黄贝贝</t>
  </si>
  <si>
    <t>庞程骏</t>
  </si>
  <si>
    <t>肖焕友</t>
  </si>
  <si>
    <t>谭健</t>
  </si>
  <si>
    <t>周曦</t>
  </si>
  <si>
    <t>刘雍纳</t>
  </si>
  <si>
    <t>黄骏</t>
  </si>
  <si>
    <t>张恒</t>
  </si>
  <si>
    <t>庞浩</t>
  </si>
  <si>
    <t>吴军</t>
  </si>
  <si>
    <t>陈博</t>
  </si>
  <si>
    <t>廖静</t>
  </si>
  <si>
    <t>张庆</t>
  </si>
  <si>
    <t>王鹏程</t>
  </si>
  <si>
    <t>庞子贡</t>
  </si>
  <si>
    <t>陈灵</t>
  </si>
  <si>
    <t>廖仕雅</t>
  </si>
  <si>
    <t>郑颖</t>
  </si>
  <si>
    <t>黎帅</t>
  </si>
  <si>
    <t>汪子航</t>
  </si>
  <si>
    <t>陈思怡</t>
  </si>
  <si>
    <t>娄任燕</t>
  </si>
  <si>
    <t>王叶苗</t>
  </si>
  <si>
    <t>陈金</t>
  </si>
  <si>
    <t>李星</t>
  </si>
  <si>
    <t>陈晓康</t>
  </si>
  <si>
    <t>庞永快</t>
  </si>
  <si>
    <t>职校2019-07两后生办公自动化培训补贴表</t>
  </si>
  <si>
    <t>汪婕</t>
  </si>
  <si>
    <t>鲍露</t>
  </si>
  <si>
    <t>李瑛</t>
  </si>
  <si>
    <t>熊鑫骐</t>
  </si>
  <si>
    <t>柳慧敏</t>
  </si>
  <si>
    <t>谭淼</t>
  </si>
  <si>
    <t>王芊芊</t>
  </si>
  <si>
    <t>孟凌辉</t>
  </si>
  <si>
    <t>刘会玲</t>
  </si>
  <si>
    <t>熊杨辉</t>
  </si>
  <si>
    <t>胡灿丽</t>
  </si>
  <si>
    <t>王榜</t>
  </si>
  <si>
    <t>魏洋燕</t>
  </si>
  <si>
    <t>万崇</t>
  </si>
  <si>
    <t>刘佳英</t>
  </si>
  <si>
    <t>徐钰</t>
  </si>
  <si>
    <t>汪鑫</t>
  </si>
  <si>
    <t>吴双</t>
  </si>
  <si>
    <t>丁果</t>
  </si>
  <si>
    <t>刘洁</t>
  </si>
  <si>
    <t>杨佳</t>
  </si>
  <si>
    <t>熊甜甜</t>
  </si>
  <si>
    <t>徐育</t>
  </si>
  <si>
    <t>陈佳</t>
  </si>
  <si>
    <t>卢丹</t>
  </si>
  <si>
    <t>杨依婷</t>
  </si>
  <si>
    <t>胡玲珑</t>
  </si>
  <si>
    <t>杨辉煌</t>
  </si>
  <si>
    <t>陈沈烟</t>
  </si>
  <si>
    <t>庞明夏</t>
  </si>
  <si>
    <t>叶绿</t>
  </si>
  <si>
    <t>宋丹</t>
  </si>
  <si>
    <t>叶祥交</t>
  </si>
  <si>
    <t>丁琪</t>
  </si>
  <si>
    <t>彭丽莎</t>
  </si>
  <si>
    <t>殷玲丽</t>
  </si>
  <si>
    <t>王立</t>
  </si>
  <si>
    <t>张文骏</t>
  </si>
  <si>
    <t>黄圣</t>
  </si>
  <si>
    <t>全雨晗</t>
  </si>
  <si>
    <t>但齐欢</t>
  </si>
  <si>
    <t>尧栋威</t>
  </si>
  <si>
    <t>周傲</t>
  </si>
  <si>
    <t>黄颖</t>
  </si>
  <si>
    <t>程江丽</t>
  </si>
  <si>
    <t>刘莎</t>
  </si>
  <si>
    <t>周江亮</t>
  </si>
  <si>
    <t>李涛</t>
  </si>
  <si>
    <t>吴淑娜</t>
  </si>
  <si>
    <t>赵益</t>
  </si>
  <si>
    <t>谢苗</t>
  </si>
  <si>
    <t>职校2019-08两后生办公自动化培训补贴表</t>
  </si>
  <si>
    <t>刘钊</t>
  </si>
  <si>
    <t>童浩然</t>
  </si>
  <si>
    <t>方鹏辉</t>
  </si>
  <si>
    <t>熊帅</t>
  </si>
  <si>
    <t>雷皇林</t>
  </si>
  <si>
    <t>于仕林</t>
  </si>
  <si>
    <t>魏志坚</t>
  </si>
  <si>
    <t>代锦皓</t>
  </si>
  <si>
    <t>殷高洋</t>
  </si>
  <si>
    <t>庞巩</t>
  </si>
  <si>
    <t>黄易</t>
  </si>
  <si>
    <t>尧铭洋</t>
  </si>
  <si>
    <t>黄子琛</t>
  </si>
  <si>
    <t>邓宇浩</t>
  </si>
  <si>
    <t>江健斌</t>
  </si>
  <si>
    <t>夏进进</t>
  </si>
  <si>
    <t>程仕琦</t>
  </si>
  <si>
    <t>简燕</t>
  </si>
  <si>
    <t>金怡乐</t>
  </si>
  <si>
    <t>吴璞</t>
  </si>
  <si>
    <t>丁维</t>
  </si>
  <si>
    <t>吴泽</t>
  </si>
  <si>
    <t>宋欢</t>
  </si>
  <si>
    <t>王姣</t>
  </si>
  <si>
    <t>庞赛</t>
  </si>
  <si>
    <t>雷芊</t>
  </si>
  <si>
    <t>徐鑫帅</t>
  </si>
  <si>
    <t>肖仕强</t>
  </si>
  <si>
    <t>朱志威</t>
  </si>
  <si>
    <t>孙仡哲</t>
  </si>
  <si>
    <t>汪仁杰</t>
  </si>
  <si>
    <t>陈文涛</t>
  </si>
  <si>
    <t>邹豪</t>
  </si>
  <si>
    <t>蔡浩楠</t>
  </si>
  <si>
    <t>孙奋辉</t>
  </si>
  <si>
    <t>饶志伟</t>
  </si>
  <si>
    <t>汪绍勇</t>
  </si>
  <si>
    <t>谭健江</t>
  </si>
  <si>
    <t>童渝</t>
  </si>
  <si>
    <t>徐洋</t>
  </si>
  <si>
    <t>曾熹廷</t>
  </si>
  <si>
    <t>甘卓</t>
  </si>
  <si>
    <t>丁祎健</t>
  </si>
  <si>
    <t>舒坤豪</t>
  </si>
  <si>
    <t>姜武</t>
  </si>
  <si>
    <t>廖顺</t>
  </si>
  <si>
    <t>李卓</t>
  </si>
  <si>
    <t>曾文鑫</t>
  </si>
  <si>
    <t>揭梓博</t>
  </si>
  <si>
    <t>吴俊伟</t>
  </si>
  <si>
    <t>聂文迪</t>
  </si>
  <si>
    <t>姜历鑫</t>
  </si>
  <si>
    <t>尧福</t>
  </si>
  <si>
    <t>舒宁</t>
  </si>
  <si>
    <t>职校2019-09两后生机械加工培训补贴表</t>
  </si>
  <si>
    <t>蔡宏伟</t>
  </si>
  <si>
    <t>黄铮</t>
  </si>
  <si>
    <t>汪志雄</t>
  </si>
  <si>
    <t>朱灿</t>
  </si>
  <si>
    <t>冯文康</t>
  </si>
  <si>
    <t>王家英</t>
  </si>
  <si>
    <t>曾鑫奋</t>
  </si>
  <si>
    <t>李永强</t>
  </si>
  <si>
    <t>夏子豪</t>
  </si>
  <si>
    <t>廖崇博</t>
  </si>
  <si>
    <t>付海伟</t>
  </si>
  <si>
    <t>王湘宇</t>
  </si>
  <si>
    <t>丁航</t>
  </si>
  <si>
    <t>廖逸</t>
  </si>
  <si>
    <t>徐铭标</t>
  </si>
  <si>
    <t>沈至洋</t>
  </si>
  <si>
    <t>付晓夫</t>
  </si>
  <si>
    <t>魏忠文</t>
  </si>
  <si>
    <t>丁俊宇</t>
  </si>
  <si>
    <t>刘浩炜</t>
  </si>
  <si>
    <t>徐一锋</t>
  </si>
  <si>
    <t>程康</t>
  </si>
  <si>
    <t>龚英豪</t>
  </si>
  <si>
    <t>肖永超</t>
  </si>
  <si>
    <t>龚元</t>
  </si>
  <si>
    <t>庞鹏菲</t>
  </si>
  <si>
    <t>徐有炅</t>
  </si>
  <si>
    <t>庞景鹏</t>
  </si>
  <si>
    <t>姜仕尧</t>
  </si>
  <si>
    <t>徐辉煌</t>
  </si>
  <si>
    <t>胡笔文</t>
  </si>
  <si>
    <t>彭行齐</t>
  </si>
  <si>
    <t>杨博</t>
  </si>
  <si>
    <t>程枫</t>
  </si>
  <si>
    <t>刘时雨</t>
  </si>
  <si>
    <t>占明宗</t>
  </si>
  <si>
    <t>胡城玮</t>
  </si>
  <si>
    <t>石俊</t>
  </si>
  <si>
    <t>杨康</t>
  </si>
  <si>
    <t>卢翰宇</t>
  </si>
  <si>
    <t>庞脱颖</t>
  </si>
  <si>
    <t>张楚鹏</t>
  </si>
  <si>
    <t>黄博</t>
  </si>
  <si>
    <t>谭晓</t>
  </si>
  <si>
    <t>赵钦</t>
  </si>
  <si>
    <t>赵王杰</t>
  </si>
  <si>
    <t>谭丙钢</t>
  </si>
  <si>
    <t>黄优</t>
  </si>
  <si>
    <t>万鹏</t>
  </si>
  <si>
    <t>赵宇全</t>
  </si>
  <si>
    <t>代广文</t>
  </si>
  <si>
    <t>陶庭威</t>
  </si>
  <si>
    <t>黄争锋</t>
  </si>
  <si>
    <t>汪熠豪</t>
  </si>
  <si>
    <t>周帆</t>
  </si>
  <si>
    <t>戴俊炎</t>
  </si>
  <si>
    <t>汪盼盼</t>
  </si>
  <si>
    <t>职校2019-10两后生机械加工培训补贴表</t>
  </si>
  <si>
    <t>赵梦粮</t>
  </si>
  <si>
    <t>闻鹏</t>
  </si>
  <si>
    <t>陈果</t>
  </si>
  <si>
    <t>王火</t>
  </si>
  <si>
    <t>张子栋</t>
  </si>
  <si>
    <t>庞文博</t>
  </si>
  <si>
    <t>周怀庆</t>
  </si>
  <si>
    <t>孙宗彬</t>
  </si>
  <si>
    <t>陈文卓</t>
  </si>
  <si>
    <t>王加鹏</t>
  </si>
  <si>
    <t>周杰</t>
  </si>
  <si>
    <t>赵军栋</t>
  </si>
  <si>
    <t>熊博</t>
  </si>
  <si>
    <t>雷佳</t>
  </si>
  <si>
    <t>丁叶标</t>
  </si>
  <si>
    <t>王思威</t>
  </si>
  <si>
    <t>周伟</t>
  </si>
  <si>
    <t>雷威</t>
  </si>
  <si>
    <t>陈标</t>
  </si>
  <si>
    <t>饶威</t>
  </si>
  <si>
    <t>甘金富</t>
  </si>
  <si>
    <t>魏炜琪</t>
  </si>
  <si>
    <t>赵子龙</t>
  </si>
  <si>
    <t>汪依仁</t>
  </si>
  <si>
    <t>彭彪</t>
  </si>
  <si>
    <t>黄争</t>
  </si>
  <si>
    <t>胡加成</t>
  </si>
  <si>
    <t>吴潇</t>
  </si>
  <si>
    <t>舒灿</t>
  </si>
  <si>
    <t>肖潇</t>
  </si>
  <si>
    <t>胡伟</t>
  </si>
  <si>
    <t>肖张超</t>
  </si>
  <si>
    <t>赵伟健</t>
  </si>
  <si>
    <t>廖力志</t>
  </si>
  <si>
    <t>曹俊</t>
  </si>
  <si>
    <t>雷励志</t>
  </si>
  <si>
    <t>徐胜</t>
  </si>
  <si>
    <t>黄永恒</t>
  </si>
  <si>
    <t>吴云龙</t>
  </si>
  <si>
    <t>宋林江</t>
  </si>
  <si>
    <t>刘乐</t>
  </si>
  <si>
    <t>殷鹏浩</t>
  </si>
  <si>
    <t>毛航丰</t>
  </si>
  <si>
    <t>陈卓</t>
  </si>
  <si>
    <t>王永康</t>
  </si>
  <si>
    <t>柳宏赛</t>
  </si>
  <si>
    <t>余健</t>
  </si>
  <si>
    <t>卢君文</t>
  </si>
  <si>
    <t>蒋博</t>
  </si>
  <si>
    <t>曾一明</t>
  </si>
  <si>
    <t>汪小崇</t>
  </si>
  <si>
    <t>张涛</t>
  </si>
  <si>
    <t>王珊理</t>
  </si>
  <si>
    <t>职校2019-11两后生机械加工培训补贴表</t>
  </si>
  <si>
    <t>杨良宗</t>
  </si>
  <si>
    <t>饶锐波</t>
  </si>
  <si>
    <t>饶皓</t>
  </si>
  <si>
    <t>王超</t>
  </si>
  <si>
    <t>曾仔豪</t>
  </si>
  <si>
    <t>朱传龙</t>
  </si>
  <si>
    <t>王玉宇</t>
  </si>
  <si>
    <t>谭争友</t>
  </si>
  <si>
    <t>赵金标</t>
  </si>
  <si>
    <t>魏志涛</t>
  </si>
  <si>
    <t>刘湾</t>
  </si>
  <si>
    <t>金昊</t>
  </si>
  <si>
    <t>谢李民</t>
  </si>
  <si>
    <t>金钇琪</t>
  </si>
  <si>
    <t>夏品</t>
  </si>
  <si>
    <t>夏康</t>
  </si>
  <si>
    <t>刘航</t>
  </si>
  <si>
    <t>简佳鸿</t>
  </si>
  <si>
    <t>孙元锋</t>
  </si>
  <si>
    <t>尹佳成</t>
  </si>
  <si>
    <t>谭赞</t>
  </si>
  <si>
    <t>刘哲</t>
  </si>
  <si>
    <t>黄镇</t>
  </si>
  <si>
    <t>杨晨</t>
  </si>
  <si>
    <t>熊志军</t>
  </si>
  <si>
    <t>甘钦峰</t>
  </si>
  <si>
    <t>谭文焕</t>
  </si>
  <si>
    <t>罗康</t>
  </si>
  <si>
    <t>潘涛</t>
  </si>
  <si>
    <t>沈庆春</t>
  </si>
  <si>
    <t>丁尉峰</t>
  </si>
  <si>
    <t>程炜</t>
  </si>
  <si>
    <t>佘维</t>
  </si>
  <si>
    <t>黎良伟</t>
  </si>
  <si>
    <t>黄子健</t>
  </si>
  <si>
    <t>王巢</t>
  </si>
  <si>
    <t>谢晓峰</t>
  </si>
  <si>
    <t>王鹏</t>
  </si>
  <si>
    <t>柳挺</t>
  </si>
  <si>
    <t>汪熇</t>
  </si>
  <si>
    <t>刘衡</t>
  </si>
  <si>
    <t>谭逸康</t>
  </si>
  <si>
    <t>杨志刚</t>
  </si>
  <si>
    <t>方博</t>
  </si>
  <si>
    <t>雷新来</t>
  </si>
  <si>
    <t>庞亚雄</t>
  </si>
  <si>
    <t>沈赟</t>
  </si>
  <si>
    <t>孙海锋</t>
  </si>
  <si>
    <t>肖健</t>
  </si>
  <si>
    <t>张挺康</t>
  </si>
  <si>
    <t>张洪</t>
  </si>
  <si>
    <t>王永安</t>
  </si>
  <si>
    <t>刘楚</t>
  </si>
  <si>
    <t>职校2019-12两后生汽车维修培训补贴表</t>
  </si>
  <si>
    <t>王炜豪</t>
  </si>
  <si>
    <t>宁熊豪</t>
  </si>
  <si>
    <t>高徐帅</t>
  </si>
  <si>
    <t>卢鑫</t>
  </si>
  <si>
    <t>沈阳豪</t>
  </si>
  <si>
    <t>陈康煌</t>
  </si>
  <si>
    <t>王圳</t>
  </si>
  <si>
    <t>熊常乐</t>
  </si>
  <si>
    <t>余骁</t>
  </si>
  <si>
    <t>杨创权</t>
  </si>
  <si>
    <t>李英俊</t>
  </si>
  <si>
    <t>刘佰军</t>
  </si>
  <si>
    <t>邱浪</t>
  </si>
  <si>
    <t>金坤</t>
  </si>
  <si>
    <t>滕祥斌</t>
  </si>
  <si>
    <t>廖王斌</t>
  </si>
  <si>
    <t>王卫峰</t>
  </si>
  <si>
    <t>陈蒙恩</t>
  </si>
  <si>
    <t>刘俊</t>
  </si>
  <si>
    <t>颜昌岙</t>
  </si>
  <si>
    <t>庞坤</t>
  </si>
  <si>
    <t>廖发</t>
  </si>
  <si>
    <t>李俊峰</t>
  </si>
  <si>
    <t>卢志敏</t>
  </si>
  <si>
    <t>夏友朋</t>
  </si>
  <si>
    <t>吴炫</t>
  </si>
  <si>
    <t>简堂琪</t>
  </si>
  <si>
    <t>汪钦涵</t>
  </si>
  <si>
    <t>王优</t>
  </si>
  <si>
    <t>王鼎</t>
  </si>
  <si>
    <t>王庆</t>
  </si>
  <si>
    <t>王瑾</t>
  </si>
  <si>
    <t>陈帜奇</t>
  </si>
  <si>
    <t>胡林辉</t>
  </si>
  <si>
    <t>汪剑锋</t>
  </si>
  <si>
    <t>姜浩</t>
  </si>
  <si>
    <t>杨晋炜</t>
  </si>
  <si>
    <t>徐博</t>
  </si>
  <si>
    <t>庞益</t>
  </si>
  <si>
    <t>郑智勇</t>
  </si>
  <si>
    <t>职校2019-13两后生汽车维修培训补贴表</t>
  </si>
  <si>
    <t>曾威</t>
  </si>
  <si>
    <t>黎子凌</t>
  </si>
  <si>
    <t>汪康</t>
  </si>
  <si>
    <t>余伟</t>
  </si>
  <si>
    <t>刘达</t>
  </si>
  <si>
    <t>李裕</t>
  </si>
  <si>
    <t>曾浪</t>
  </si>
  <si>
    <t>廖军</t>
  </si>
  <si>
    <t>汪钦恒</t>
  </si>
  <si>
    <t>张全</t>
  </si>
  <si>
    <t>郑一智</t>
  </si>
  <si>
    <t>汪宏伟</t>
  </si>
  <si>
    <t>陈洞滨</t>
  </si>
  <si>
    <t>舒鑫</t>
  </si>
  <si>
    <t>汪书豪</t>
  </si>
  <si>
    <t>张正彪</t>
  </si>
  <si>
    <t>饶紫曦</t>
  </si>
  <si>
    <t>程博海</t>
  </si>
  <si>
    <t>陈志越</t>
  </si>
  <si>
    <t>舒焱炬</t>
  </si>
  <si>
    <t>王豪</t>
  </si>
  <si>
    <t>赵文治</t>
  </si>
  <si>
    <t>夏佳君</t>
  </si>
  <si>
    <t>宋泽康</t>
  </si>
  <si>
    <t>丁布</t>
  </si>
  <si>
    <t>宋博</t>
  </si>
  <si>
    <t>王思远</t>
  </si>
  <si>
    <t>孙火一</t>
  </si>
  <si>
    <t>王厅</t>
  </si>
  <si>
    <t>黄鑫</t>
  </si>
  <si>
    <t>丁磊</t>
  </si>
  <si>
    <t>孙星鹏</t>
  </si>
  <si>
    <t>王文康</t>
  </si>
  <si>
    <t>赵卓</t>
  </si>
  <si>
    <t>金俊杰</t>
  </si>
  <si>
    <t>占政</t>
  </si>
  <si>
    <t>付鸿浩</t>
  </si>
  <si>
    <t>孙宇翔</t>
  </si>
  <si>
    <t>王宗</t>
  </si>
  <si>
    <t>尧鑫港</t>
  </si>
  <si>
    <t>周亮</t>
  </si>
  <si>
    <t>尹彪</t>
  </si>
  <si>
    <t>胡浩然</t>
  </si>
  <si>
    <t>谭金超</t>
  </si>
  <si>
    <t>肖豪</t>
  </si>
  <si>
    <t>汪耀伟</t>
  </si>
  <si>
    <t>王天航</t>
  </si>
  <si>
    <t>黄铁斌</t>
  </si>
  <si>
    <t>田作</t>
  </si>
  <si>
    <t>徐文博</t>
  </si>
  <si>
    <t>刘丁贵</t>
  </si>
  <si>
    <t>余平</t>
  </si>
  <si>
    <t>雷煌钦</t>
  </si>
  <si>
    <t>万里</t>
  </si>
  <si>
    <t>杨恒</t>
  </si>
  <si>
    <t>刘澳</t>
  </si>
  <si>
    <t>丁强志</t>
  </si>
  <si>
    <t>职校2019-14两后生汽车维修培训补贴表</t>
  </si>
  <si>
    <t>程南衡</t>
  </si>
  <si>
    <t>艾宇航</t>
  </si>
  <si>
    <t>丁鹏</t>
  </si>
  <si>
    <t>王闯</t>
  </si>
  <si>
    <t>尧炜</t>
  </si>
  <si>
    <t>徐添</t>
  </si>
  <si>
    <t>汪许恩</t>
  </si>
  <si>
    <t>陈哲</t>
  </si>
  <si>
    <t>高傲宇</t>
  </si>
  <si>
    <t>殷浩然</t>
  </si>
  <si>
    <t>王徐昌</t>
  </si>
  <si>
    <t>丁雪浪</t>
  </si>
  <si>
    <t>魏博</t>
  </si>
  <si>
    <t>黄灿明</t>
  </si>
  <si>
    <t>王康</t>
  </si>
  <si>
    <t>余斌广</t>
  </si>
  <si>
    <t>赵锦洋</t>
  </si>
  <si>
    <t>石陈</t>
  </si>
  <si>
    <t>夏雄斌</t>
  </si>
  <si>
    <t>黄志邦</t>
  </si>
  <si>
    <t>王小京</t>
  </si>
  <si>
    <t>张楠</t>
  </si>
  <si>
    <t>陈铮福</t>
  </si>
  <si>
    <t>沈浩</t>
  </si>
  <si>
    <t>沈正权</t>
  </si>
  <si>
    <t>姜豪</t>
  </si>
  <si>
    <t>王鑫</t>
  </si>
  <si>
    <t>郑启</t>
  </si>
  <si>
    <t>舒永康</t>
  </si>
  <si>
    <t>汪俊博</t>
  </si>
  <si>
    <t>廖浪维</t>
  </si>
  <si>
    <t>王镇</t>
  </si>
  <si>
    <t>陈龙</t>
  </si>
  <si>
    <t>冯智恒</t>
  </si>
  <si>
    <t>陈子鹏</t>
  </si>
  <si>
    <t>沈文辉</t>
  </si>
  <si>
    <t>吴航</t>
  </si>
  <si>
    <t>刘炫煜</t>
  </si>
  <si>
    <t>孙陈鑫</t>
  </si>
  <si>
    <t>黄英杰</t>
  </si>
  <si>
    <t>汪世泽</t>
  </si>
  <si>
    <t>肖鹏</t>
  </si>
  <si>
    <t>刘掩</t>
  </si>
  <si>
    <t>黄煨</t>
  </si>
  <si>
    <t>廖帅</t>
  </si>
  <si>
    <t>郑王成</t>
  </si>
  <si>
    <t>庞硕</t>
  </si>
  <si>
    <t>谢文彰</t>
  </si>
  <si>
    <t>孙熠</t>
  </si>
  <si>
    <t>雷博</t>
  </si>
  <si>
    <t>蔡志勇</t>
  </si>
  <si>
    <t>孙衍富</t>
  </si>
  <si>
    <t>杨镍</t>
  </si>
  <si>
    <t>邓进为</t>
  </si>
  <si>
    <t>职校2019-15两后生电子商务培训补贴表</t>
  </si>
  <si>
    <t>陈洁</t>
  </si>
  <si>
    <t>黄紫怡</t>
  </si>
  <si>
    <t>王欢</t>
  </si>
  <si>
    <t>李莎</t>
  </si>
  <si>
    <t>甘媛</t>
  </si>
  <si>
    <t>黄艺</t>
  </si>
  <si>
    <t>陈盼</t>
  </si>
  <si>
    <t>雷舒婷</t>
  </si>
  <si>
    <t>王丽</t>
  </si>
  <si>
    <t>甘苗苗</t>
  </si>
  <si>
    <t>万李哪</t>
  </si>
  <si>
    <t>金格</t>
  </si>
  <si>
    <t>陈湾</t>
  </si>
  <si>
    <t>廖锦伊</t>
  </si>
  <si>
    <t>王雪婷</t>
  </si>
  <si>
    <t>吴佳莹</t>
  </si>
  <si>
    <t>王勤孜</t>
  </si>
  <si>
    <t>刘诗瑶</t>
  </si>
  <si>
    <t>程帅</t>
  </si>
  <si>
    <t>廖烨</t>
  </si>
  <si>
    <t>王怡</t>
  </si>
  <si>
    <t>刘佳</t>
  </si>
  <si>
    <t>汪喆</t>
  </si>
  <si>
    <t>刘优</t>
  </si>
  <si>
    <t>代艳灵</t>
  </si>
  <si>
    <t>刘陈怡</t>
  </si>
  <si>
    <t>熊静</t>
  </si>
  <si>
    <t>汪教</t>
  </si>
  <si>
    <t>丁丽芳</t>
  </si>
  <si>
    <t>罗烨</t>
  </si>
  <si>
    <t>丁瑶</t>
  </si>
  <si>
    <t>刘雪琴</t>
  </si>
  <si>
    <t>严敏</t>
  </si>
  <si>
    <t>陈心如</t>
  </si>
  <si>
    <t>付丽</t>
  </si>
  <si>
    <t>庞阳</t>
  </si>
  <si>
    <t>付美心</t>
  </si>
  <si>
    <t>饶紫烨</t>
  </si>
  <si>
    <t>赵文青</t>
  </si>
  <si>
    <t>卢佳滢</t>
  </si>
  <si>
    <t>甘康</t>
  </si>
  <si>
    <t>沈鑫</t>
  </si>
  <si>
    <t>沈幼</t>
  </si>
  <si>
    <t>钟超辉</t>
  </si>
  <si>
    <t>周欣</t>
  </si>
  <si>
    <t>黄娜</t>
  </si>
  <si>
    <t>石敏</t>
  </si>
  <si>
    <t>黄慧</t>
  </si>
  <si>
    <t>谭爽爽</t>
  </si>
  <si>
    <t>周诗琴</t>
  </si>
  <si>
    <t>庞安然</t>
  </si>
  <si>
    <t>黄婷如</t>
  </si>
  <si>
    <t>舒蕾</t>
  </si>
  <si>
    <t>黄微</t>
  </si>
  <si>
    <t>汪梦婷</t>
  </si>
  <si>
    <t>周婷</t>
  </si>
  <si>
    <t>王艳</t>
  </si>
  <si>
    <t>黄依琪</t>
  </si>
  <si>
    <t>职校2019-16两后生电子商务培训补贴表</t>
  </si>
  <si>
    <t>陈娜</t>
  </si>
  <si>
    <t>尹聪</t>
  </si>
  <si>
    <t>姜莎</t>
  </si>
  <si>
    <t>但紫晴</t>
  </si>
  <si>
    <t>黄贝士</t>
  </si>
  <si>
    <t>宋雅鑫</t>
  </si>
  <si>
    <t>汪晶</t>
  </si>
  <si>
    <t>张静</t>
  </si>
  <si>
    <t>陈舒琳</t>
  </si>
  <si>
    <t>雷幸娟</t>
  </si>
  <si>
    <t>黄婉怡</t>
  </si>
  <si>
    <t>童斯谣</t>
  </si>
  <si>
    <t>汪莹</t>
  </si>
  <si>
    <t>张怡</t>
  </si>
  <si>
    <t>周悦</t>
  </si>
  <si>
    <t>王苗苗</t>
  </si>
  <si>
    <t>金爽</t>
  </si>
  <si>
    <t>汪佳瑶</t>
  </si>
  <si>
    <t>章芬</t>
  </si>
  <si>
    <t>邓旺霞</t>
  </si>
  <si>
    <t>黎美琳</t>
  </si>
  <si>
    <t>金彤</t>
  </si>
  <si>
    <t>王涵</t>
  </si>
  <si>
    <t>王柳杉</t>
  </si>
  <si>
    <t>郑紫依</t>
  </si>
  <si>
    <t>王津</t>
  </si>
  <si>
    <t>卢花</t>
  </si>
  <si>
    <t>柳海燕</t>
  </si>
  <si>
    <t>王心仪</t>
  </si>
  <si>
    <t>钟玉娟</t>
  </si>
  <si>
    <t>殷苏</t>
  </si>
  <si>
    <t>王帧</t>
  </si>
  <si>
    <t>卢枝</t>
  </si>
  <si>
    <t>魏严优</t>
  </si>
  <si>
    <t>周庆如</t>
  </si>
  <si>
    <t>邹慧雯</t>
  </si>
  <si>
    <t>程娟</t>
  </si>
  <si>
    <t>殷亮</t>
  </si>
  <si>
    <t>庞玲</t>
  </si>
  <si>
    <t>吴佳瑶</t>
  </si>
  <si>
    <t>肖炬宏</t>
  </si>
  <si>
    <t>张佳荣</t>
  </si>
  <si>
    <t>胡丽</t>
  </si>
  <si>
    <t>曾忆</t>
  </si>
  <si>
    <t>沈润文</t>
  </si>
  <si>
    <t>吴雨微</t>
  </si>
  <si>
    <t>徐紫微</t>
  </si>
  <si>
    <t>杨子庆</t>
  </si>
  <si>
    <t>黄洁</t>
  </si>
  <si>
    <t>陈阡</t>
  </si>
  <si>
    <t>舒念</t>
  </si>
  <si>
    <t>李爽</t>
  </si>
  <si>
    <t>肖云燕</t>
  </si>
  <si>
    <t>魏心平</t>
  </si>
  <si>
    <t>程攀</t>
  </si>
  <si>
    <t>舒亚妮</t>
  </si>
  <si>
    <t>职校2019-17两后生电子商务培训补贴表</t>
  </si>
  <si>
    <t>夏昌威</t>
  </si>
  <si>
    <t>姜桂枝</t>
  </si>
  <si>
    <t>刘娟</t>
  </si>
  <si>
    <t>徐子娜</t>
  </si>
  <si>
    <t>艾秀秀</t>
  </si>
  <si>
    <t>颜露</t>
  </si>
  <si>
    <t>汪郑</t>
  </si>
  <si>
    <t>雷可欣</t>
  </si>
  <si>
    <t>杜喜</t>
  </si>
  <si>
    <t>黄念</t>
  </si>
  <si>
    <t>庞雅琴</t>
  </si>
  <si>
    <t>周敏</t>
  </si>
  <si>
    <t>雷姿</t>
  </si>
  <si>
    <t>黄利欢</t>
  </si>
  <si>
    <t>甘殿音</t>
  </si>
  <si>
    <t>夏玉琳</t>
  </si>
  <si>
    <t>胡牡</t>
  </si>
  <si>
    <t>郭芷薰</t>
  </si>
  <si>
    <t>沈雅芝</t>
  </si>
  <si>
    <t>汪纹</t>
  </si>
  <si>
    <t>龚婷</t>
  </si>
  <si>
    <t>熊欢</t>
  </si>
  <si>
    <t>黄秘</t>
  </si>
  <si>
    <t>陈心洁</t>
  </si>
  <si>
    <t>王嫦</t>
  </si>
  <si>
    <t>蔡晶晶</t>
  </si>
  <si>
    <t>熊佳瑶</t>
  </si>
  <si>
    <t>夏舒丽</t>
  </si>
  <si>
    <t>程悦</t>
  </si>
  <si>
    <t>任奕英</t>
  </si>
  <si>
    <t>曾玟艳</t>
  </si>
  <si>
    <t>庞赞佳</t>
  </si>
  <si>
    <t>熊乐</t>
  </si>
  <si>
    <t>甘锦</t>
  </si>
  <si>
    <t>石美铃</t>
  </si>
  <si>
    <t>邹姣</t>
  </si>
  <si>
    <t>曾咏</t>
  </si>
  <si>
    <t>石美婷</t>
  </si>
  <si>
    <t>余蓉</t>
  </si>
  <si>
    <t>何花</t>
  </si>
  <si>
    <t>丁子怡</t>
  </si>
  <si>
    <t>任媛</t>
  </si>
  <si>
    <t>陈枫琳</t>
  </si>
  <si>
    <t>舒雨欣</t>
  </si>
  <si>
    <t>张娜</t>
  </si>
  <si>
    <t>黄楚</t>
  </si>
  <si>
    <t>曾静</t>
  </si>
  <si>
    <t>陈怡温</t>
  </si>
  <si>
    <t>谭蓉</t>
  </si>
  <si>
    <t>张青青</t>
  </si>
  <si>
    <t>龚文洁</t>
  </si>
  <si>
    <t>陈思</t>
  </si>
  <si>
    <t>宋小妍</t>
  </si>
  <si>
    <t>徐娇</t>
  </si>
  <si>
    <t>职校2019-18两后生电子商务培训补贴表</t>
  </si>
  <si>
    <t>孙其理</t>
  </si>
  <si>
    <t>程普龙</t>
  </si>
  <si>
    <t>李任媛</t>
  </si>
  <si>
    <t>汪苗</t>
  </si>
  <si>
    <t>张芳</t>
  </si>
  <si>
    <t>陈煜</t>
  </si>
  <si>
    <t>代佳密</t>
  </si>
  <si>
    <t>程依芝</t>
  </si>
  <si>
    <t>李玉</t>
  </si>
  <si>
    <t>汪婷</t>
  </si>
  <si>
    <t>张薇</t>
  </si>
  <si>
    <t>陈自成</t>
  </si>
  <si>
    <t>宋雪</t>
  </si>
  <si>
    <t>丁顺</t>
  </si>
  <si>
    <t>廖佳影</t>
  </si>
  <si>
    <t>王欧也</t>
  </si>
  <si>
    <t>钟依琳</t>
  </si>
  <si>
    <t>程智勇</t>
  </si>
  <si>
    <t>刘冰冰</t>
  </si>
  <si>
    <t>甘佳丽</t>
  </si>
  <si>
    <t>刘博妮</t>
  </si>
  <si>
    <t>王莹</t>
  </si>
  <si>
    <t>周云磊</t>
  </si>
  <si>
    <t>孙烨娜</t>
  </si>
  <si>
    <t>汪文臻</t>
  </si>
  <si>
    <t>龚佳丽</t>
  </si>
  <si>
    <t>庞梦思</t>
  </si>
  <si>
    <t>夏升阳</t>
  </si>
  <si>
    <t>朱海花</t>
  </si>
  <si>
    <t>付诗琪</t>
  </si>
  <si>
    <t>黄甜</t>
  </si>
  <si>
    <t>姜燕</t>
  </si>
  <si>
    <t>邱露燕</t>
  </si>
  <si>
    <t>徐思</t>
  </si>
  <si>
    <t>周亦根</t>
  </si>
  <si>
    <t>高维思</t>
  </si>
  <si>
    <t>陈艳</t>
  </si>
  <si>
    <t>姜咏琪</t>
  </si>
  <si>
    <t>饶静</t>
  </si>
  <si>
    <t>杨帆</t>
  </si>
  <si>
    <t>陈磊</t>
  </si>
  <si>
    <t>蔡勇</t>
  </si>
  <si>
    <t>曹婉婷</t>
  </si>
  <si>
    <t>揭莹</t>
  </si>
  <si>
    <t>饶薇</t>
  </si>
  <si>
    <t>杨婧婷</t>
  </si>
  <si>
    <t>陈水秀</t>
  </si>
  <si>
    <t>黄好好</t>
  </si>
  <si>
    <t>陈丹</t>
  </si>
  <si>
    <t>金银花</t>
  </si>
  <si>
    <t>舒莉</t>
  </si>
  <si>
    <t>余姣</t>
  </si>
  <si>
    <t>陈熙</t>
  </si>
  <si>
    <t>黄梦玲</t>
  </si>
  <si>
    <t>陈紫嫣</t>
  </si>
  <si>
    <t>李明丽</t>
  </si>
  <si>
    <t>汪恒</t>
  </si>
  <si>
    <t>余鑫</t>
  </si>
  <si>
    <t>陈英</t>
  </si>
  <si>
    <t>职校2019-19两后生电子商务培训补贴表</t>
  </si>
  <si>
    <t>黄毅</t>
  </si>
  <si>
    <t>万欢</t>
  </si>
  <si>
    <t>徐欢欢</t>
  </si>
  <si>
    <t>王芝兰</t>
  </si>
  <si>
    <t>刘倩</t>
  </si>
  <si>
    <t>赵乙丁</t>
  </si>
  <si>
    <t>王菲</t>
  </si>
  <si>
    <t>杨瑶</t>
  </si>
  <si>
    <t>李宇航</t>
  </si>
  <si>
    <t>舒靛琛</t>
  </si>
  <si>
    <t>丁莎</t>
  </si>
  <si>
    <t>黄郑强</t>
  </si>
  <si>
    <t>王焕</t>
  </si>
  <si>
    <t>章少龙</t>
  </si>
  <si>
    <t>陈烜赫</t>
  </si>
  <si>
    <t>甘豪杰</t>
  </si>
  <si>
    <t>王佳丽</t>
  </si>
  <si>
    <t>蒋盼</t>
  </si>
  <si>
    <t>王琰康</t>
  </si>
  <si>
    <t>赵微</t>
  </si>
  <si>
    <t>孙晔</t>
  </si>
  <si>
    <t>赵星</t>
  </si>
  <si>
    <t>卢忠洋</t>
  </si>
  <si>
    <t>王露</t>
  </si>
  <si>
    <t>汪宗</t>
  </si>
  <si>
    <t>廖琪</t>
  </si>
  <si>
    <t>吕尧</t>
  </si>
  <si>
    <t>刘欢</t>
  </si>
  <si>
    <t>廖佳欣</t>
  </si>
  <si>
    <t>王伊敏</t>
  </si>
  <si>
    <t>宋威</t>
  </si>
  <si>
    <t>彭奇伟</t>
  </si>
  <si>
    <t>金柯</t>
  </si>
  <si>
    <t>龚雯</t>
  </si>
  <si>
    <t>廖希雅</t>
  </si>
  <si>
    <t>王宇嫣</t>
  </si>
  <si>
    <t>沈锦高</t>
  </si>
  <si>
    <t>孙雄</t>
  </si>
  <si>
    <t>姜银豪</t>
  </si>
  <si>
    <t>程泉</t>
  </si>
  <si>
    <t>宋锦</t>
  </si>
  <si>
    <t>李桂芳</t>
  </si>
  <si>
    <t>陈锦涛</t>
  </si>
  <si>
    <t>徐湘</t>
  </si>
  <si>
    <t>毛子俊</t>
  </si>
  <si>
    <t>丁泽宇</t>
  </si>
  <si>
    <t>舒伟</t>
  </si>
  <si>
    <t>王杭</t>
  </si>
  <si>
    <t>刘洋</t>
  </si>
  <si>
    <t>邓文昭</t>
  </si>
  <si>
    <t>戴钦</t>
  </si>
  <si>
    <t>龚焯</t>
  </si>
  <si>
    <t>夏书文</t>
  </si>
  <si>
    <t>沈剑龙</t>
  </si>
  <si>
    <t>何威</t>
  </si>
  <si>
    <t>汪烨威</t>
  </si>
  <si>
    <t>钟阿锦</t>
  </si>
  <si>
    <t>职校2019-20两后生电子商务培训补贴表</t>
  </si>
  <si>
    <t>饶洁</t>
  </si>
  <si>
    <t>吴永鹏</t>
  </si>
  <si>
    <t>殷治国</t>
  </si>
  <si>
    <t>王烨</t>
  </si>
  <si>
    <t>程英</t>
  </si>
  <si>
    <t>饶心彤</t>
  </si>
  <si>
    <t>夏思怡</t>
  </si>
  <si>
    <t>赵思菲</t>
  </si>
  <si>
    <t>董付豫</t>
  </si>
  <si>
    <t>金崇涛</t>
  </si>
  <si>
    <t>沈苏朋</t>
  </si>
  <si>
    <t>徐海玲</t>
  </si>
  <si>
    <t>庞望应</t>
  </si>
  <si>
    <t>熊楚轩</t>
  </si>
  <si>
    <t>苏凤</t>
  </si>
  <si>
    <t>谈思敏</t>
  </si>
  <si>
    <t>杨烨</t>
  </si>
  <si>
    <t>周心稳</t>
  </si>
  <si>
    <t>李帅</t>
  </si>
  <si>
    <t>汪拓</t>
  </si>
  <si>
    <t>叶锐</t>
  </si>
  <si>
    <t>王念依</t>
  </si>
  <si>
    <t>汪胡宇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</si>
</sst>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1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9" name="TextBox 8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1" name="TextBox 10"/>
        <xdr:cNvSpPr txBox="1"/>
      </xdr:nvSpPr>
      <xdr:spPr>
        <a:xfrm>
          <a:off x="723900" y="8610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2" name="TextBox 11"/>
        <xdr:cNvSpPr txBox="1"/>
      </xdr:nvSpPr>
      <xdr:spPr>
        <a:xfrm>
          <a:off x="723900" y="8610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067300" y="5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723900" y="8610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723900" y="8610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1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9" name="TextBox 8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1" name="TextBox 10"/>
        <xdr:cNvSpPr txBox="1"/>
      </xdr:nvSpPr>
      <xdr:spPr>
        <a:xfrm>
          <a:off x="838200" y="83121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2" name="TextBox 11"/>
        <xdr:cNvSpPr txBox="1"/>
      </xdr:nvSpPr>
      <xdr:spPr>
        <a:xfrm>
          <a:off x="838200" y="83121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867400" y="5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838200" y="83121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838200" y="83121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41910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838200" y="7569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838200" y="7569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161925</xdr:rowOff>
    </xdr:from>
    <xdr:ext cx="184731" cy="264560"/>
    <xdr:sp>
      <xdr:nvSpPr>
        <xdr:cNvPr id="32" name="TextBox 31"/>
        <xdr:cNvSpPr txBox="1"/>
      </xdr:nvSpPr>
      <xdr:spPr>
        <a:xfrm>
          <a:off x="4191000" y="11906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>
      <xdr:nvSpPr>
        <xdr:cNvPr id="33" name="TextBox 32"/>
        <xdr:cNvSpPr txBox="1"/>
      </xdr:nvSpPr>
      <xdr:spPr>
        <a:xfrm>
          <a:off x="4191000" y="1171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>
      <xdr:nvSpPr>
        <xdr:cNvPr id="34" name="TextBox 33"/>
        <xdr:cNvSpPr txBox="1"/>
      </xdr:nvSpPr>
      <xdr:spPr>
        <a:xfrm>
          <a:off x="4191000" y="1171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>
      <xdr:nvSpPr>
        <xdr:cNvPr id="35" name="TextBox 34"/>
        <xdr:cNvSpPr txBox="1"/>
      </xdr:nvSpPr>
      <xdr:spPr>
        <a:xfrm>
          <a:off x="4191000" y="1171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" name="TextBox 41"/>
        <xdr:cNvSpPr txBox="1"/>
      </xdr:nvSpPr>
      <xdr:spPr>
        <a:xfrm>
          <a:off x="2514600" y="280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838200" y="558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85555" cy="92398"/>
    <xdr:sp>
      <xdr:nvSpPr>
        <xdr:cNvPr id="44" name="TextBox 43"/>
        <xdr:cNvSpPr txBox="1"/>
      </xdr:nvSpPr>
      <xdr:spPr>
        <a:xfrm>
          <a:off x="838200" y="558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161925</xdr:rowOff>
    </xdr:from>
    <xdr:ext cx="184731" cy="264560"/>
    <xdr:sp>
      <xdr:nvSpPr>
        <xdr:cNvPr id="45" name="TextBox 44"/>
        <xdr:cNvSpPr txBox="1"/>
      </xdr:nvSpPr>
      <xdr:spPr>
        <a:xfrm>
          <a:off x="2514600" y="20796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209550</xdr:rowOff>
    </xdr:from>
    <xdr:ext cx="184731" cy="264560"/>
    <xdr:sp>
      <xdr:nvSpPr>
        <xdr:cNvPr id="46" name="TextBox 45"/>
        <xdr:cNvSpPr txBox="1"/>
      </xdr:nvSpPr>
      <xdr:spPr>
        <a:xfrm>
          <a:off x="2514600" y="21272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85555" cy="92398"/>
    <xdr:sp>
      <xdr:nvSpPr>
        <xdr:cNvPr id="47" name="TextBox 46"/>
        <xdr:cNvSpPr txBox="1"/>
      </xdr:nvSpPr>
      <xdr:spPr>
        <a:xfrm>
          <a:off x="838200" y="558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838200" y="558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161925</xdr:rowOff>
    </xdr:from>
    <xdr:ext cx="184731" cy="264560"/>
    <xdr:sp>
      <xdr:nvSpPr>
        <xdr:cNvPr id="49" name="TextBox 48"/>
        <xdr:cNvSpPr txBox="1"/>
      </xdr:nvSpPr>
      <xdr:spPr>
        <a:xfrm>
          <a:off x="2514600" y="25241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161925</xdr:rowOff>
    </xdr:from>
    <xdr:ext cx="184731" cy="264560"/>
    <xdr:sp>
      <xdr:nvSpPr>
        <xdr:cNvPr id="50" name="TextBox 49"/>
        <xdr:cNvSpPr txBox="1"/>
      </xdr:nvSpPr>
      <xdr:spPr>
        <a:xfrm>
          <a:off x="7543800" y="16351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209550</xdr:rowOff>
    </xdr:from>
    <xdr:ext cx="184731" cy="264560"/>
    <xdr:sp>
      <xdr:nvSpPr>
        <xdr:cNvPr id="51" name="TextBox 50"/>
        <xdr:cNvSpPr txBox="1"/>
      </xdr:nvSpPr>
      <xdr:spPr>
        <a:xfrm>
          <a:off x="7543800" y="1682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838200" y="107886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838200" y="107886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838200" y="122745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838200" y="1227455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10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4" name="TextBox 3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5" name="TextBox 4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6" name="TextBox 5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7" name="TextBox 6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8" name="TextBox 7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9" name="TextBox 8"/>
        <xdr:cNvSpPr txBox="1"/>
      </xdr:nvSpPr>
      <xdr:spPr>
        <a:xfrm>
          <a:off x="790575" y="490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0" name="TextBox 9"/>
        <xdr:cNvSpPr txBox="1"/>
      </xdr:nvSpPr>
      <xdr:spPr>
        <a:xfrm>
          <a:off x="790575" y="15621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1" name="TextBox 10"/>
        <xdr:cNvSpPr txBox="1"/>
      </xdr:nvSpPr>
      <xdr:spPr>
        <a:xfrm>
          <a:off x="790575" y="15621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2" name="TextBox 11"/>
        <xdr:cNvSpPr txBox="1"/>
      </xdr:nvSpPr>
      <xdr:spPr>
        <a:xfrm>
          <a:off x="790575" y="15621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3" name="TextBox 12"/>
        <xdr:cNvSpPr txBox="1"/>
      </xdr:nvSpPr>
      <xdr:spPr>
        <a:xfrm>
          <a:off x="790575" y="15621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0" name="TextBox 29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1" name="TextBox 30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37" name="TextBox 36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38" name="TextBox 37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39" name="TextBox 38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2" name="TextBox 41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3" name="TextBox 42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0" name="TextBox 49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1" name="TextBox 50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790575" y="17056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8696325" y="15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10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4" name="TextBox 3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5" name="TextBox 4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6" name="TextBox 5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7" name="TextBox 6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8" name="TextBox 7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9" name="TextBox 8"/>
        <xdr:cNvSpPr txBox="1"/>
      </xdr:nvSpPr>
      <xdr:spPr>
        <a:xfrm>
          <a:off x="885825" y="4889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241789</xdr:rowOff>
    </xdr:from>
    <xdr:ext cx="385555" cy="92398"/>
    <xdr:sp>
      <xdr:nvSpPr>
        <xdr:cNvPr id="10" name="TextBox 9"/>
        <xdr:cNvSpPr txBox="1"/>
      </xdr:nvSpPr>
      <xdr:spPr>
        <a:xfrm>
          <a:off x="79724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241789</xdr:rowOff>
    </xdr:from>
    <xdr:ext cx="385555" cy="92398"/>
    <xdr:sp>
      <xdr:nvSpPr>
        <xdr:cNvPr id="11" name="TextBox 10"/>
        <xdr:cNvSpPr txBox="1"/>
      </xdr:nvSpPr>
      <xdr:spPr>
        <a:xfrm>
          <a:off x="79724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241789</xdr:rowOff>
    </xdr:from>
    <xdr:ext cx="385555" cy="92398"/>
    <xdr:sp>
      <xdr:nvSpPr>
        <xdr:cNvPr id="12" name="TextBox 11"/>
        <xdr:cNvSpPr txBox="1"/>
      </xdr:nvSpPr>
      <xdr:spPr>
        <a:xfrm>
          <a:off x="79724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241789</xdr:rowOff>
    </xdr:from>
    <xdr:ext cx="385555" cy="92398"/>
    <xdr:sp>
      <xdr:nvSpPr>
        <xdr:cNvPr id="13" name="TextBox 12"/>
        <xdr:cNvSpPr txBox="1"/>
      </xdr:nvSpPr>
      <xdr:spPr>
        <a:xfrm>
          <a:off x="79724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8" name="TextBox 17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" name="TextBox 18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" name="TextBox 23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" name="TextBox 24"/>
        <xdr:cNvSpPr txBox="1"/>
      </xdr:nvSpPr>
      <xdr:spPr>
        <a:xfrm>
          <a:off x="88582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26" name="TextBox 25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27" name="TextBox 26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28" name="TextBox 27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29" name="TextBox 28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30" name="TextBox 29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31" name="TextBox 30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32" name="TextBox 31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</xdr:row>
      <xdr:rowOff>241789</xdr:rowOff>
    </xdr:from>
    <xdr:ext cx="385555" cy="92398"/>
    <xdr:sp>
      <xdr:nvSpPr>
        <xdr:cNvPr id="33" name="TextBox 32"/>
        <xdr:cNvSpPr txBox="1"/>
      </xdr:nvSpPr>
      <xdr:spPr>
        <a:xfrm>
          <a:off x="4429125" y="3556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0" name="TextBox 49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1" name="TextBox 50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57" name="TextBox 56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58" name="TextBox 57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59" name="TextBox 58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1" name="TextBox 60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4" name="TextBox 63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5" name="TextBox 64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72" name="TextBox 71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73" name="TextBox 72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74" name="TextBox 73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385555" cy="92398"/>
    <xdr:sp>
      <xdr:nvSpPr>
        <xdr:cNvPr id="75" name="TextBox 74"/>
        <xdr:cNvSpPr txBox="1"/>
      </xdr:nvSpPr>
      <xdr:spPr>
        <a:xfrm>
          <a:off x="9744075" y="153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9744075" y="1536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77" name="TextBox 130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78" name="TextBox 131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79" name="TextBox 132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0" name="TextBox 133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1" name="TextBox 134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2" name="TextBox 135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3" name="TextBox 136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4" name="TextBox 137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5" name="TextBox 138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6" name="TextBox 139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7" name="TextBox 140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8" name="TextBox 141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89" name="TextBox 142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0" name="TextBox 143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1" name="TextBox 144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2" name="TextBox 145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3" name="TextBox 146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4" name="TextBox 147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5" name="TextBox 148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6" name="TextBox 149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7" name="TextBox 150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8" name="TextBox 151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99" name="TextBox 152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100" name="TextBox 153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101" name="TextBox 154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102" name="TextBox 155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103" name="TextBox 156"/>
        <xdr:cNvSpPr txBox="1"/>
      </xdr:nvSpPr>
      <xdr:spPr>
        <a:xfrm>
          <a:off x="9744075" y="3314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9</xdr:row>
      <xdr:rowOff>241789</xdr:rowOff>
    </xdr:from>
    <xdr:ext cx="385555" cy="334187"/>
    <xdr:sp>
      <xdr:nvSpPr>
        <xdr:cNvPr id="2" name="TextBox 1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3" name="TextBox 2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4" name="TextBox 3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5" name="TextBox 4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6" name="TextBox 5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7" name="TextBox 6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8" name="TextBox 7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241789</xdr:rowOff>
    </xdr:from>
    <xdr:ext cx="385555" cy="334187"/>
    <xdr:sp>
      <xdr:nvSpPr>
        <xdr:cNvPr id="9" name="TextBox 8"/>
        <xdr:cNvSpPr txBox="1"/>
      </xdr:nvSpPr>
      <xdr:spPr>
        <a:xfrm>
          <a:off x="885825" y="42926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334187"/>
    <xdr:sp>
      <xdr:nvSpPr>
        <xdr:cNvPr id="10" name="TextBox 9"/>
        <xdr:cNvSpPr txBox="1"/>
      </xdr:nvSpPr>
      <xdr:spPr>
        <a:xfrm>
          <a:off x="885825" y="1427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334187"/>
    <xdr:sp>
      <xdr:nvSpPr>
        <xdr:cNvPr id="11" name="TextBox 10"/>
        <xdr:cNvSpPr txBox="1"/>
      </xdr:nvSpPr>
      <xdr:spPr>
        <a:xfrm>
          <a:off x="885825" y="1427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334187"/>
    <xdr:sp>
      <xdr:nvSpPr>
        <xdr:cNvPr id="12" name="TextBox 11"/>
        <xdr:cNvSpPr txBox="1"/>
      </xdr:nvSpPr>
      <xdr:spPr>
        <a:xfrm>
          <a:off x="885825" y="1427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334187"/>
    <xdr:sp>
      <xdr:nvSpPr>
        <xdr:cNvPr id="13" name="TextBox 12"/>
        <xdr:cNvSpPr txBox="1"/>
      </xdr:nvSpPr>
      <xdr:spPr>
        <a:xfrm>
          <a:off x="885825" y="1427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8" name="TextBox 17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" name="TextBox 18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" name="TextBox 23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" name="TextBox 24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26" name="TextBox 25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27" name="TextBox 26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28" name="TextBox 27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29" name="TextBox 28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30" name="TextBox 29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31" name="TextBox 30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32" name="TextBox 31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26</xdr:row>
      <xdr:rowOff>241789</xdr:rowOff>
    </xdr:from>
    <xdr:ext cx="385555" cy="334187"/>
    <xdr:sp>
      <xdr:nvSpPr>
        <xdr:cNvPr id="33" name="TextBox 32"/>
        <xdr:cNvSpPr txBox="1"/>
      </xdr:nvSpPr>
      <xdr:spPr>
        <a:xfrm>
          <a:off x="885825" y="9194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" name="TextBox 35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" name="TextBox 36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" name="TextBox 37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" name="TextBox 38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4" name="TextBox 43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" name="TextBox 44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" name="TextBox 45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" name="TextBox 46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885825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4" name="TextBox 53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5" name="TextBox 54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6" name="TextBox 55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7" name="TextBox 56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8" name="TextBox 57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59" name="TextBox 58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60" name="TextBox 59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241789</xdr:rowOff>
    </xdr:from>
    <xdr:ext cx="385555" cy="334187"/>
    <xdr:sp>
      <xdr:nvSpPr>
        <xdr:cNvPr id="61" name="TextBox 60"/>
        <xdr:cNvSpPr txBox="1"/>
      </xdr:nvSpPr>
      <xdr:spPr>
        <a:xfrm>
          <a:off x="885825" y="5638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49</xdr:row>
      <xdr:rowOff>241789</xdr:rowOff>
    </xdr:from>
    <xdr:ext cx="385555" cy="334187"/>
    <xdr:sp>
      <xdr:nvSpPr>
        <xdr:cNvPr id="62" name="TextBox 61"/>
        <xdr:cNvSpPr txBox="1"/>
      </xdr:nvSpPr>
      <xdr:spPr>
        <a:xfrm>
          <a:off x="885825" y="15036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49</xdr:row>
      <xdr:rowOff>241789</xdr:rowOff>
    </xdr:from>
    <xdr:ext cx="385555" cy="334187"/>
    <xdr:sp>
      <xdr:nvSpPr>
        <xdr:cNvPr id="63" name="TextBox 62"/>
        <xdr:cNvSpPr txBox="1"/>
      </xdr:nvSpPr>
      <xdr:spPr>
        <a:xfrm>
          <a:off x="885825" y="15036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49</xdr:row>
      <xdr:rowOff>241789</xdr:rowOff>
    </xdr:from>
    <xdr:ext cx="385555" cy="334187"/>
    <xdr:sp>
      <xdr:nvSpPr>
        <xdr:cNvPr id="64" name="TextBox 63"/>
        <xdr:cNvSpPr txBox="1"/>
      </xdr:nvSpPr>
      <xdr:spPr>
        <a:xfrm>
          <a:off x="885825" y="15036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49</xdr:row>
      <xdr:rowOff>241789</xdr:rowOff>
    </xdr:from>
    <xdr:ext cx="385555" cy="334187"/>
    <xdr:sp>
      <xdr:nvSpPr>
        <xdr:cNvPr id="65" name="TextBox 64"/>
        <xdr:cNvSpPr txBox="1"/>
      </xdr:nvSpPr>
      <xdr:spPr>
        <a:xfrm>
          <a:off x="885825" y="15036800"/>
          <a:ext cx="385445" cy="334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66" name="TextBox 65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67" name="TextBox 66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68" name="TextBox 67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69" name="TextBox 68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74" name="TextBox 73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75" name="TextBox 74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6" name="TextBox 85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87" name="TextBox 86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88" name="TextBox 87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89" name="TextBox 88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91" name="TextBox 90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92" name="TextBox 91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93" name="TextBox 92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94" name="TextBox 93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2" name="TextBox 101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3" name="TextBox 102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6" name="TextBox 105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385555" cy="92398"/>
    <xdr:sp>
      <xdr:nvSpPr>
        <xdr:cNvPr id="109" name="TextBox 108"/>
        <xdr:cNvSpPr txBox="1"/>
      </xdr:nvSpPr>
      <xdr:spPr>
        <a:xfrm>
          <a:off x="885825" y="15303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9744075" y="49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10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4" name="TextBox 3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5" name="TextBox 4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6" name="TextBox 5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7" name="TextBox 6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8" name="TextBox 7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9" name="TextBox 8"/>
        <xdr:cNvSpPr txBox="1"/>
      </xdr:nvSpPr>
      <xdr:spPr>
        <a:xfrm>
          <a:off x="752475" y="47244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0" name="TextBox 9"/>
        <xdr:cNvSpPr txBox="1"/>
      </xdr:nvSpPr>
      <xdr:spPr>
        <a:xfrm>
          <a:off x="752475" y="15367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1" name="TextBox 10"/>
        <xdr:cNvSpPr txBox="1"/>
      </xdr:nvSpPr>
      <xdr:spPr>
        <a:xfrm>
          <a:off x="752475" y="15367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2" name="TextBox 11"/>
        <xdr:cNvSpPr txBox="1"/>
      </xdr:nvSpPr>
      <xdr:spPr>
        <a:xfrm>
          <a:off x="752475" y="15367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3" name="TextBox 12"/>
        <xdr:cNvSpPr txBox="1"/>
      </xdr:nvSpPr>
      <xdr:spPr>
        <a:xfrm>
          <a:off x="752475" y="15367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8" name="TextBox 17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" name="TextBox 18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" name="TextBox 2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" name="TextBox 2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6" name="TextBox 25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7" name="TextBox 26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8" name="TextBox 27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9" name="TextBox 28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0" name="TextBox 29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1" name="TextBox 30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2" name="TextBox 31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3" name="TextBox 32"/>
        <xdr:cNvSpPr txBox="1"/>
      </xdr:nvSpPr>
      <xdr:spPr>
        <a:xfrm>
          <a:off x="752475" y="9779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" name="TextBox 35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" name="TextBox 36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" name="TextBox 37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" name="TextBox 38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4" name="TextBox 4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" name="TextBox 4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" name="TextBox 45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" name="TextBox 46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6" name="TextBox 55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7" name="TextBox 56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8" name="TextBox 57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9" name="TextBox 58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2" name="TextBox 61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3" name="TextBox 62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752475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66" name="TextBox 65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67" name="TextBox 66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68" name="TextBox 67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69" name="TextBox 68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74" name="TextBox 73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75" name="TextBox 74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6" name="TextBox 85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87" name="TextBox 86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88" name="TextBox 87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89" name="TextBox 88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91" name="TextBox 90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92" name="TextBox 91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93" name="TextBox 92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94" name="TextBox 93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102" name="TextBox 101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103" name="TextBox 102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8277225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106" name="TextBox 105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752475" y="16522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10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4" name="TextBox 3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5" name="TextBox 4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6" name="TextBox 5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7" name="TextBox 6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8" name="TextBox 7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241789</xdr:rowOff>
    </xdr:from>
    <xdr:ext cx="385555" cy="92398"/>
    <xdr:sp>
      <xdr:nvSpPr>
        <xdr:cNvPr id="9" name="TextBox 8"/>
        <xdr:cNvSpPr txBox="1"/>
      </xdr:nvSpPr>
      <xdr:spPr>
        <a:xfrm>
          <a:off x="914400" y="47371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0" name="TextBox 9"/>
        <xdr:cNvSpPr txBox="1"/>
      </xdr:nvSpPr>
      <xdr:spPr>
        <a:xfrm>
          <a:off x="914400" y="15354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1" name="TextBox 10"/>
        <xdr:cNvSpPr txBox="1"/>
      </xdr:nvSpPr>
      <xdr:spPr>
        <a:xfrm>
          <a:off x="914400" y="15354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2" name="TextBox 11"/>
        <xdr:cNvSpPr txBox="1"/>
      </xdr:nvSpPr>
      <xdr:spPr>
        <a:xfrm>
          <a:off x="914400" y="15354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47</xdr:row>
      <xdr:rowOff>241789</xdr:rowOff>
    </xdr:from>
    <xdr:ext cx="385555" cy="92398"/>
    <xdr:sp>
      <xdr:nvSpPr>
        <xdr:cNvPr id="13" name="TextBox 12"/>
        <xdr:cNvSpPr txBox="1"/>
      </xdr:nvSpPr>
      <xdr:spPr>
        <a:xfrm>
          <a:off x="914400" y="15354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8" name="TextBox 1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" name="TextBox 1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" name="TextBox 2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" name="TextBox 2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6" name="TextBox 25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7" name="TextBox 26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8" name="TextBox 27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9" name="TextBox 28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0" name="TextBox 29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1" name="TextBox 30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2" name="TextBox 31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3" name="TextBox 32"/>
        <xdr:cNvSpPr txBox="1"/>
      </xdr:nvSpPr>
      <xdr:spPr>
        <a:xfrm>
          <a:off x="914400" y="97663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" name="TextBox 3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" name="TextBox 3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" name="TextBox 3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" name="TextBox 3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4" name="TextBox 4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" name="TextBox 4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" name="TextBox 4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" name="TextBox 4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6" name="TextBox 5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7" name="TextBox 5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8" name="TextBox 5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9" name="TextBox 5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2" name="TextBox 6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3" name="TextBox 6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6" name="TextBox 6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7" name="TextBox 6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0" name="TextBox 6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1" name="TextBox 7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2" name="TextBox 7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3" name="TextBox 7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4" name="TextBox 7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5" name="TextBox 7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6" name="TextBox 7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7" name="TextBox 7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8" name="TextBox 7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9" name="TextBox 7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2" name="TextBox 8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3" name="TextBox 8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4" name="TextBox 8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5" name="TextBox 8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7" name="TextBox 8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8" name="TextBox 87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9" name="TextBox 88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0" name="TextBox 89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1" name="TextBox 90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2" name="TextBox 91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3" name="TextBox 92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4" name="TextBox 93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5" name="TextBox 94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6" name="TextBox 95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7" name="TextBox 96"/>
        <xdr:cNvSpPr txBox="1"/>
      </xdr:nvSpPr>
      <xdr:spPr>
        <a:xfrm>
          <a:off x="914400" y="49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3" name="TextBox 10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05" name="TextBox 104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06" name="TextBox 10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7" name="TextBox 10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8" name="TextBox 10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16" name="TextBox 11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17" name="TextBox 116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0" name="TextBox 11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1" name="TextBox 12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3" name="TextBox 12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4" name="TextBox 12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25" name="TextBox 124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26" name="TextBox 12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7" name="TextBox 12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8" name="TextBox 12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29" name="TextBox 12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0" name="TextBox 12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1" name="TextBox 13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2" name="TextBox 13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3" name="TextBox 13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4" name="TextBox 13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5" name="TextBox 13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36" name="TextBox 13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37" name="TextBox 136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38" name="TextBox 13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139" name="TextBox 138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0" name="TextBox 13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1" name="TextBox 14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2" name="TextBox 14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3" name="TextBox 14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4" name="TextBox 14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45" name="TextBox 144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46" name="TextBox 14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7" name="TextBox 14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8" name="TextBox 14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49" name="TextBox 14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0" name="TextBox 14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1" name="TextBox 15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2" name="TextBox 15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3" name="TextBox 15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4" name="TextBox 15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5" name="TextBox 15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56" name="TextBox 15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57" name="TextBox 156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58" name="TextBox 15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159" name="TextBox 158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0" name="TextBox 15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1" name="TextBox 16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2" name="TextBox 16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3" name="TextBox 16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4" name="TextBox 16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65" name="TextBox 164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166" name="TextBox 165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7" name="TextBox 16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8" name="TextBox 16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69" name="TextBox 16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0" name="TextBox 16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1" name="TextBox 17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2" name="TextBox 17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3" name="TextBox 17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4" name="TextBox 17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5" name="TextBox 17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6" name="TextBox 17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7" name="TextBox 17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8" name="TextBox 17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79" name="TextBox 17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0" name="TextBox 17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1" name="TextBox 18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2" name="TextBox 18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3" name="TextBox 18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4" name="TextBox 18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5" name="TextBox 18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6" name="TextBox 18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7" name="TextBox 18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8" name="TextBox 18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89" name="TextBox 18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0" name="TextBox 18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1" name="TextBox 19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2" name="TextBox 19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3" name="TextBox 19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4" name="TextBox 19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5" name="TextBox 19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6" name="TextBox 19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7" name="TextBox 19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8" name="TextBox 19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9" name="TextBox 19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0" name="TextBox 19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1" name="TextBox 20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2" name="TextBox 20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3" name="TextBox 20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4" name="TextBox 20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5" name="TextBox 20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6" name="TextBox 20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7" name="TextBox 20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8" name="TextBox 20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9" name="TextBox 20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0" name="TextBox 20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1" name="TextBox 21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2" name="TextBox 21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3" name="TextBox 21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4" name="TextBox 21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5" name="TextBox 21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6" name="TextBox 21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7" name="TextBox 21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8" name="TextBox 21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19" name="TextBox 21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0" name="TextBox 21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1" name="TextBox 22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2" name="TextBox 22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3" name="TextBox 22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4" name="TextBox 22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5" name="TextBox 22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6" name="TextBox 22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7" name="TextBox 22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8" name="TextBox 22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29" name="TextBox 22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0" name="TextBox 22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1" name="TextBox 23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2" name="TextBox 23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3" name="TextBox 23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4" name="TextBox 23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5" name="TextBox 23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6" name="TextBox 23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7" name="TextBox 23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8" name="TextBox 23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39" name="TextBox 23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0" name="TextBox 23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1" name="TextBox 24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2" name="TextBox 24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3" name="TextBox 24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4" name="TextBox 24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5" name="TextBox 24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6" name="TextBox 24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7" name="TextBox 24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8" name="TextBox 24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49" name="TextBox 24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0" name="TextBox 24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1" name="TextBox 25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2" name="TextBox 25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3" name="TextBox 25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4" name="TextBox 25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5" name="TextBox 25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6" name="TextBox 25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7" name="TextBox 25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8" name="TextBox 25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59" name="TextBox 25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0" name="TextBox 25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1" name="TextBox 26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2" name="TextBox 26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3" name="TextBox 26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4" name="TextBox 26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5" name="TextBox 26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6" name="TextBox 26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7" name="TextBox 26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8" name="TextBox 26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69" name="TextBox 26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0" name="TextBox 26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1" name="TextBox 27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2" name="TextBox 27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3" name="TextBox 27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4" name="TextBox 27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5" name="TextBox 27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276" name="TextBox 275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7" name="TextBox 27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8" name="TextBox 27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79" name="TextBox 27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0" name="TextBox 27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1" name="TextBox 28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282" name="TextBox 281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283" name="TextBox 282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4" name="TextBox 28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5" name="TextBox 28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6" name="TextBox 28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7" name="TextBox 28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8" name="TextBox 28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89" name="TextBox 28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0" name="TextBox 28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1" name="TextBox 29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2" name="TextBox 29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293" name="TextBox 292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294" name="TextBox 293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5" name="TextBox 29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296" name="TextBox 295"/>
        <xdr:cNvSpPr txBox="1"/>
      </xdr:nvSpPr>
      <xdr:spPr>
        <a:xfrm>
          <a:off x="18288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7" name="TextBox 29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8" name="TextBox 29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99" name="TextBox 29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0" name="TextBox 29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1" name="TextBox 30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302" name="TextBox 301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303" name="TextBox 302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4" name="TextBox 30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5" name="TextBox 30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6" name="TextBox 30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7" name="TextBox 30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8" name="TextBox 30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09" name="TextBox 30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0" name="TextBox 30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1" name="TextBox 31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2" name="TextBox 31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3" name="TextBox 31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4" name="TextBox 31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5" name="TextBox 31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6" name="TextBox 31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7" name="TextBox 31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8" name="TextBox 31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19" name="TextBox 31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0" name="TextBox 31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1" name="TextBox 32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2" name="TextBox 32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3" name="TextBox 32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4" name="TextBox 32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5" name="TextBox 32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6" name="TextBox 32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7" name="TextBox 32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8" name="TextBox 32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29" name="TextBox 32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0" name="TextBox 32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1" name="TextBox 33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2" name="TextBox 33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3" name="TextBox 33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4" name="TextBox 33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5" name="TextBox 33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6" name="TextBox 33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7" name="TextBox 33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8" name="TextBox 33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39" name="TextBox 33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0" name="TextBox 33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1" name="TextBox 34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2" name="TextBox 34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3" name="TextBox 34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4" name="TextBox 34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5" name="TextBox 34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6" name="TextBox 34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7" name="TextBox 34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8" name="TextBox 34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49" name="TextBox 34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0" name="TextBox 34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1" name="TextBox 35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2" name="TextBox 35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3" name="TextBox 35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4" name="TextBox 35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5" name="TextBox 35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6" name="TextBox 35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7" name="TextBox 35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8" name="TextBox 35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59" name="TextBox 35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0" name="TextBox 35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1" name="TextBox 36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2" name="TextBox 36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3" name="TextBox 36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4" name="TextBox 36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5" name="TextBox 36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6" name="TextBox 36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7" name="TextBox 36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8" name="TextBox 36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69" name="TextBox 36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0" name="TextBox 36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1" name="TextBox 37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2" name="TextBox 37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3" name="TextBox 37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4" name="TextBox 37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5" name="TextBox 37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6" name="TextBox 37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7" name="TextBox 37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8" name="TextBox 37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79" name="TextBox 37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0" name="TextBox 37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1" name="TextBox 38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2" name="TextBox 38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3" name="TextBox 38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4" name="TextBox 38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5" name="TextBox 38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6" name="TextBox 38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7" name="TextBox 38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8" name="TextBox 38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89" name="TextBox 38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0" name="TextBox 38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1" name="TextBox 39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2" name="TextBox 39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3" name="TextBox 39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4" name="TextBox 39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5" name="TextBox 39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6" name="TextBox 39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7" name="TextBox 39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8" name="TextBox 39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399" name="TextBox 39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0" name="TextBox 39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1" name="TextBox 40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2" name="TextBox 40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3" name="TextBox 40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4" name="TextBox 40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5" name="TextBox 40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6" name="TextBox 40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7" name="TextBox 40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8" name="TextBox 40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09" name="TextBox 40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0" name="TextBox 40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1" name="TextBox 41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2" name="TextBox 41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3" name="TextBox 41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4" name="TextBox 41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5" name="TextBox 41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6" name="TextBox 41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7" name="TextBox 41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8" name="TextBox 41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19" name="TextBox 41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0" name="TextBox 41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21" name="TextBox 420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22" name="TextBox 421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3" name="TextBox 422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4" name="TextBox 42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5" name="TextBox 42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6" name="TextBox 42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7" name="TextBox 42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8" name="TextBox 42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29" name="TextBox 42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0" name="TextBox 42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1" name="TextBox 43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32" name="TextBox 431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33" name="TextBox 432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4" name="TextBox 433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5" name="TextBox 434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6" name="TextBox 435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7" name="TextBox 436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8" name="TextBox 437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39" name="TextBox 438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40" name="TextBox 439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41" name="TextBox 440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442" name="TextBox 441"/>
        <xdr:cNvSpPr txBox="1"/>
      </xdr:nvSpPr>
      <xdr:spPr>
        <a:xfrm>
          <a:off x="2743200" y="227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43" name="TextBox 442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85555" cy="92398"/>
    <xdr:sp>
      <xdr:nvSpPr>
        <xdr:cNvPr id="444" name="TextBox 443"/>
        <xdr:cNvSpPr txBox="1"/>
      </xdr:nvSpPr>
      <xdr:spPr>
        <a:xfrm>
          <a:off x="914400" y="617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11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4" name="TextBox 3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5" name="TextBox 4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6" name="TextBox 5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7" name="TextBox 6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8" name="TextBox 7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11</xdr:row>
      <xdr:rowOff>241789</xdr:rowOff>
    </xdr:from>
    <xdr:ext cx="385555" cy="92398"/>
    <xdr:sp>
      <xdr:nvSpPr>
        <xdr:cNvPr id="9" name="TextBox 8"/>
        <xdr:cNvSpPr txBox="1"/>
      </xdr:nvSpPr>
      <xdr:spPr>
        <a:xfrm>
          <a:off x="895350" y="51435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92398"/>
    <xdr:sp>
      <xdr:nvSpPr>
        <xdr:cNvPr id="10" name="TextBox 9"/>
        <xdr:cNvSpPr txBox="1"/>
      </xdr:nvSpPr>
      <xdr:spPr>
        <a:xfrm>
          <a:off x="895350" y="1506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92398"/>
    <xdr:sp>
      <xdr:nvSpPr>
        <xdr:cNvPr id="11" name="TextBox 10"/>
        <xdr:cNvSpPr txBox="1"/>
      </xdr:nvSpPr>
      <xdr:spPr>
        <a:xfrm>
          <a:off x="895350" y="1506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92398"/>
    <xdr:sp>
      <xdr:nvSpPr>
        <xdr:cNvPr id="12" name="TextBox 11"/>
        <xdr:cNvSpPr txBox="1"/>
      </xdr:nvSpPr>
      <xdr:spPr>
        <a:xfrm>
          <a:off x="895350" y="1506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46</xdr:row>
      <xdr:rowOff>241789</xdr:rowOff>
    </xdr:from>
    <xdr:ext cx="385555" cy="92398"/>
    <xdr:sp>
      <xdr:nvSpPr>
        <xdr:cNvPr id="13" name="TextBox 12"/>
        <xdr:cNvSpPr txBox="1"/>
      </xdr:nvSpPr>
      <xdr:spPr>
        <a:xfrm>
          <a:off x="895350" y="150622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4" name="TextBox 1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5" name="TextBox 1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8" name="TextBox 1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19" name="TextBox 1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2" name="TextBox 2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3" name="TextBox 2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4" name="TextBox 2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25" name="TextBox 2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6" name="TextBox 25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7" name="TextBox 26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8" name="TextBox 27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29" name="TextBox 28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0" name="TextBox 29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1" name="TextBox 30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2" name="TextBox 31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27</xdr:row>
      <xdr:rowOff>241789</xdr:rowOff>
    </xdr:from>
    <xdr:ext cx="385555" cy="92398"/>
    <xdr:sp>
      <xdr:nvSpPr>
        <xdr:cNvPr id="33" name="TextBox 32"/>
        <xdr:cNvSpPr txBox="1"/>
      </xdr:nvSpPr>
      <xdr:spPr>
        <a:xfrm>
          <a:off x="895350" y="97536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4" name="TextBox 3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5" name="TextBox 3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6" name="TextBox 3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7" name="TextBox 3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8" name="TextBox 3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39" name="TextBox 3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4" name="TextBox 4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5" name="TextBox 4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6" name="TextBox 4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7" name="TextBox 4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2" name="TextBox 5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3" name="TextBox 5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4" name="TextBox 5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5" name="TextBox 5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6" name="TextBox 5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7" name="TextBox 5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8" name="TextBox 5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59" name="TextBox 5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2" name="TextBox 6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3" name="TextBox 6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6" name="TextBox 6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7" name="TextBox 6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0" name="TextBox 6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1" name="TextBox 7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2" name="TextBox 7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3" name="TextBox 7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4" name="TextBox 7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5" name="TextBox 7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6" name="TextBox 7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7" name="TextBox 7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8" name="TextBox 7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79" name="TextBox 7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2" name="TextBox 8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3" name="TextBox 8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4" name="TextBox 8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5" name="TextBox 8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7" name="TextBox 8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8" name="TextBox 87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89" name="TextBox 88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0" name="TextBox 89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1" name="TextBox 90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2" name="TextBox 91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3" name="TextBox 92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4" name="TextBox 93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5" name="TextBox 94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6" name="TextBox 95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385555" cy="92398"/>
    <xdr:sp>
      <xdr:nvSpPr>
        <xdr:cNvPr id="97" name="TextBox 96"/>
        <xdr:cNvSpPr txBox="1"/>
      </xdr:nvSpPr>
      <xdr:spPr>
        <a:xfrm>
          <a:off x="895350" y="901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3" name="TextBox 10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05" name="TextBox 104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06" name="TextBox 10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7" name="TextBox 10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8" name="TextBox 10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16" name="TextBox 11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17" name="TextBox 116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0" name="TextBox 11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1" name="TextBox 12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3" name="TextBox 12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4" name="TextBox 12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25" name="TextBox 124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26" name="TextBox 12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7" name="TextBox 12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8" name="TextBox 12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29" name="TextBox 12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0" name="TextBox 12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1" name="TextBox 13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2" name="TextBox 13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3" name="TextBox 13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4" name="TextBox 13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5" name="TextBox 13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36" name="TextBox 13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37" name="TextBox 136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38" name="TextBox 13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139" name="TextBox 138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0" name="TextBox 13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1" name="TextBox 14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2" name="TextBox 14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3" name="TextBox 14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4" name="TextBox 14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45" name="TextBox 144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46" name="TextBox 14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7" name="TextBox 14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8" name="TextBox 14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49" name="TextBox 14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0" name="TextBox 14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1" name="TextBox 15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2" name="TextBox 15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3" name="TextBox 15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4" name="TextBox 15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5" name="TextBox 15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56" name="TextBox 15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57" name="TextBox 156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58" name="TextBox 15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159" name="TextBox 158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0" name="TextBox 15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1" name="TextBox 16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2" name="TextBox 16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3" name="TextBox 16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4" name="TextBox 16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65" name="TextBox 164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166" name="TextBox 165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7" name="TextBox 16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8" name="TextBox 16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69" name="TextBox 16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0" name="TextBox 16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1" name="TextBox 17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2" name="TextBox 17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3" name="TextBox 17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4" name="TextBox 17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5" name="TextBox 17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6" name="TextBox 17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7" name="TextBox 17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8" name="TextBox 17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79" name="TextBox 17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0" name="TextBox 17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1" name="TextBox 18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2" name="TextBox 18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3" name="TextBox 18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4" name="TextBox 18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5" name="TextBox 18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6" name="TextBox 18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7" name="TextBox 18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8" name="TextBox 18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89" name="TextBox 18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0" name="TextBox 18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1" name="TextBox 19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2" name="TextBox 19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3" name="TextBox 19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4" name="TextBox 19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5" name="TextBox 19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6" name="TextBox 19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7" name="TextBox 19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8" name="TextBox 19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199" name="TextBox 19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0" name="TextBox 19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1" name="TextBox 20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2" name="TextBox 20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3" name="TextBox 20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4" name="TextBox 20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5" name="TextBox 20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6" name="TextBox 20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7" name="TextBox 20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8" name="TextBox 20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09" name="TextBox 20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0" name="TextBox 20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1" name="TextBox 21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2" name="TextBox 21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3" name="TextBox 21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4" name="TextBox 21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5" name="TextBox 21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6" name="TextBox 21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7" name="TextBox 21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8" name="TextBox 21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19" name="TextBox 21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0" name="TextBox 21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1" name="TextBox 22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2" name="TextBox 22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3" name="TextBox 22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4" name="TextBox 22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5" name="TextBox 22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6" name="TextBox 22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7" name="TextBox 22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8" name="TextBox 22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29" name="TextBox 22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0" name="TextBox 22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1" name="TextBox 23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2" name="TextBox 23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3" name="TextBox 23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4" name="TextBox 23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5" name="TextBox 23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6" name="TextBox 23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7" name="TextBox 23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8" name="TextBox 23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39" name="TextBox 23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0" name="TextBox 23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1" name="TextBox 24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2" name="TextBox 24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3" name="TextBox 24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4" name="TextBox 24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5" name="TextBox 24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6" name="TextBox 24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7" name="TextBox 24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8" name="TextBox 24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49" name="TextBox 24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0" name="TextBox 24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1" name="TextBox 25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2" name="TextBox 25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3" name="TextBox 25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4" name="TextBox 25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5" name="TextBox 25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6" name="TextBox 25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7" name="TextBox 25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8" name="TextBox 25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59" name="TextBox 25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0" name="TextBox 25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1" name="TextBox 26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2" name="TextBox 26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3" name="TextBox 26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4" name="TextBox 26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5" name="TextBox 26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6" name="TextBox 26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7" name="TextBox 26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8" name="TextBox 26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69" name="TextBox 26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0" name="TextBox 26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1" name="TextBox 27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2" name="TextBox 27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3" name="TextBox 27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4" name="TextBox 27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5" name="TextBox 27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276" name="TextBox 275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7" name="TextBox 27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8" name="TextBox 27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79" name="TextBox 27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0" name="TextBox 27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1" name="TextBox 28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282" name="TextBox 281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283" name="TextBox 282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4" name="TextBox 28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5" name="TextBox 28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6" name="TextBox 28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7" name="TextBox 28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8" name="TextBox 28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89" name="TextBox 28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0" name="TextBox 28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1" name="TextBox 29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2" name="TextBox 29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293" name="TextBox 292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294" name="TextBox 293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5" name="TextBox 29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>
      <xdr:nvSpPr>
        <xdr:cNvPr id="296" name="TextBox 295"/>
        <xdr:cNvSpPr txBox="1"/>
      </xdr:nvSpPr>
      <xdr:spPr>
        <a:xfrm>
          <a:off x="179070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7" name="TextBox 29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8" name="TextBox 29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299" name="TextBox 29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0" name="TextBox 29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1" name="TextBox 30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302" name="TextBox 301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303" name="TextBox 302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4" name="TextBox 30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5" name="TextBox 30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6" name="TextBox 30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7" name="TextBox 30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8" name="TextBox 30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09" name="TextBox 30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0" name="TextBox 30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1" name="TextBox 31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2" name="TextBox 31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3" name="TextBox 31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4" name="TextBox 31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5" name="TextBox 31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6" name="TextBox 31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7" name="TextBox 31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8" name="TextBox 31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19" name="TextBox 31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0" name="TextBox 31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1" name="TextBox 32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2" name="TextBox 32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3" name="TextBox 32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4" name="TextBox 32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5" name="TextBox 32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6" name="TextBox 32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7" name="TextBox 32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8" name="TextBox 32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29" name="TextBox 32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0" name="TextBox 32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1" name="TextBox 33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2" name="TextBox 33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3" name="TextBox 33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4" name="TextBox 33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5" name="TextBox 33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6" name="TextBox 33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7" name="TextBox 33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8" name="TextBox 33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39" name="TextBox 33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0" name="TextBox 33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1" name="TextBox 34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2" name="TextBox 34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3" name="TextBox 34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4" name="TextBox 34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5" name="TextBox 34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6" name="TextBox 34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7" name="TextBox 34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8" name="TextBox 34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49" name="TextBox 34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0" name="TextBox 34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1" name="TextBox 35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2" name="TextBox 35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3" name="TextBox 35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4" name="TextBox 35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5" name="TextBox 35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6" name="TextBox 35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7" name="TextBox 35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8" name="TextBox 35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59" name="TextBox 35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0" name="TextBox 35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1" name="TextBox 36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2" name="TextBox 36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3" name="TextBox 36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4" name="TextBox 36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5" name="TextBox 36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6" name="TextBox 36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7" name="TextBox 36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8" name="TextBox 36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69" name="TextBox 36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0" name="TextBox 36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1" name="TextBox 37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2" name="TextBox 37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3" name="TextBox 37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4" name="TextBox 37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5" name="TextBox 37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6" name="TextBox 37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7" name="TextBox 37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8" name="TextBox 37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79" name="TextBox 37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0" name="TextBox 37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1" name="TextBox 38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2" name="TextBox 38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3" name="TextBox 38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4" name="TextBox 38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5" name="TextBox 38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6" name="TextBox 38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7" name="TextBox 38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8" name="TextBox 38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89" name="TextBox 38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0" name="TextBox 38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1" name="TextBox 39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2" name="TextBox 39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3" name="TextBox 39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4" name="TextBox 39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5" name="TextBox 39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6" name="TextBox 39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7" name="TextBox 39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8" name="TextBox 39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399" name="TextBox 39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0" name="TextBox 39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1" name="TextBox 40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2" name="TextBox 40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3" name="TextBox 40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4" name="TextBox 40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5" name="TextBox 40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6" name="TextBox 40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7" name="TextBox 40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8" name="TextBox 40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09" name="TextBox 40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0" name="TextBox 40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1" name="TextBox 41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2" name="TextBox 41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3" name="TextBox 41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4" name="TextBox 41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5" name="TextBox 41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6" name="TextBox 41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7" name="TextBox 41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8" name="TextBox 41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19" name="TextBox 41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0" name="TextBox 41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21" name="TextBox 420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22" name="TextBox 421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3" name="TextBox 422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4" name="TextBox 42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5" name="TextBox 42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6" name="TextBox 42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7" name="TextBox 42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8" name="TextBox 42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29" name="TextBox 42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0" name="TextBox 42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1" name="TextBox 43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32" name="TextBox 431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33" name="TextBox 432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4" name="TextBox 433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5" name="TextBox 434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6" name="TextBox 435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7" name="TextBox 436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8" name="TextBox 437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39" name="TextBox 438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40" name="TextBox 439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41" name="TextBox 440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442" name="TextBox 441"/>
        <xdr:cNvSpPr txBox="1"/>
      </xdr:nvSpPr>
      <xdr:spPr>
        <a:xfrm>
          <a:off x="26860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43" name="TextBox 442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85555" cy="92398"/>
    <xdr:sp>
      <xdr:nvSpPr>
        <xdr:cNvPr id="444" name="TextBox 443"/>
        <xdr:cNvSpPr txBox="1"/>
      </xdr:nvSpPr>
      <xdr:spPr>
        <a:xfrm>
          <a:off x="895350" y="643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5" name="TextBox 444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6" name="TextBox 445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7" name="TextBox 44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8" name="TextBox 44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9" name="TextBox 448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0" name="TextBox 449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1" name="TextBox 450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2" name="TextBox 451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3" name="TextBox 45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4" name="TextBox 453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385555" cy="92398"/>
    <xdr:sp>
      <xdr:nvSpPr>
        <xdr:cNvPr id="455" name="TextBox 454"/>
        <xdr:cNvSpPr txBox="1"/>
      </xdr:nvSpPr>
      <xdr:spPr>
        <a:xfrm>
          <a:off x="895350" y="14541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385555" cy="92398"/>
    <xdr:sp>
      <xdr:nvSpPr>
        <xdr:cNvPr id="456" name="TextBox 455"/>
        <xdr:cNvSpPr txBox="1"/>
      </xdr:nvSpPr>
      <xdr:spPr>
        <a:xfrm>
          <a:off x="895350" y="14541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7" name="TextBox 45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8" name="TextBox 45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9" name="TextBox 458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0" name="TextBox 459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1" name="TextBox 460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2" name="TextBox 461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3" name="TextBox 46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4" name="TextBox 463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5" name="TextBox 464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6" name="TextBox 465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7" name="TextBox 46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8" name="TextBox 46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9" name="TextBox 468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0" name="TextBox 469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1" name="TextBox 470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2" name="TextBox 471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3" name="TextBox 47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4" name="TextBox 473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5" name="TextBox 474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6" name="TextBox 475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7" name="TextBox 47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8" name="TextBox 47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9" name="TextBox 478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0" name="TextBox 479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1" name="TextBox 480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2" name="TextBox 481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3" name="TextBox 482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4" name="TextBox 483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5" name="TextBox 484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6" name="TextBox 485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7" name="TextBox 48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8" name="TextBox 487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9" name="TextBox 488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0" name="TextBox 489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1" name="TextBox 490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2" name="TextBox 491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3" name="TextBox 49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4" name="TextBox 493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5" name="TextBox 494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6" name="TextBox 495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7" name="TextBox 496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8" name="TextBox 49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9" name="TextBox 498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0" name="TextBox 499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1" name="TextBox 500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2" name="TextBox 501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3" name="TextBox 50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4" name="TextBox 503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5" name="TextBox 504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6" name="TextBox 505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7" name="TextBox 506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8" name="TextBox 50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9" name="TextBox 508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0" name="TextBox 509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1" name="TextBox 510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12" name="TextBox 511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13" name="TextBox 512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4" name="TextBox 513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5" name="TextBox 514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6" name="TextBox 515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7" name="TextBox 516"/>
        <xdr:cNvSpPr txBox="1"/>
      </xdr:nvSpPr>
      <xdr:spPr>
        <a:xfrm>
          <a:off x="8953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18" name="TextBox 517"/>
        <xdr:cNvSpPr txBox="1"/>
      </xdr:nvSpPr>
      <xdr:spPr>
        <a:xfrm>
          <a:off x="895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4864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6400800" y="2247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10" name="TextBox 9"/>
        <xdr:cNvSpPr txBox="1"/>
      </xdr:nvSpPr>
      <xdr:spPr>
        <a:xfrm>
          <a:off x="6400800" y="2247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4572000" y="914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4572000" y="914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54864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6400800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29" name="TextBox 28"/>
        <xdr:cNvSpPr txBox="1"/>
      </xdr:nvSpPr>
      <xdr:spPr>
        <a:xfrm>
          <a:off x="6400800" y="2247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6400800" y="2247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1" name="TextBox 30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4572000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4572000" y="914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4572000" y="914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4743450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55340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10" name="TextBox 9"/>
        <xdr:cNvSpPr txBox="1"/>
      </xdr:nvSpPr>
      <xdr:spPr>
        <a:xfrm>
          <a:off x="55340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395287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395287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4743450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55340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29" name="TextBox 28"/>
        <xdr:cNvSpPr txBox="1"/>
      </xdr:nvSpPr>
      <xdr:spPr>
        <a:xfrm>
          <a:off x="55340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55340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1" name="TextBox 30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39528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395287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395287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2" name="TextBox 41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43" name="TextBox 42"/>
        <xdr:cNvSpPr txBox="1"/>
      </xdr:nvSpPr>
      <xdr:spPr>
        <a:xfrm>
          <a:off x="1581150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237172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237172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1" name="TextBox 50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79057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79057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1581150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4" name="TextBox 63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5" name="TextBox 64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68" name="TextBox 67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23717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85555" cy="92398"/>
    <xdr:sp>
      <xdr:nvSpPr>
        <xdr:cNvPr id="70" name="TextBox 69"/>
        <xdr:cNvSpPr txBox="1"/>
      </xdr:nvSpPr>
      <xdr:spPr>
        <a:xfrm>
          <a:off x="23717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0" name="TextBox 79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1" name="TextBox 80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6" name="TextBox 85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7" name="TextBox 86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4" name="TextBox 93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3" name="TextBox 102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6" name="TextBox 105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7" name="TextBox 106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8" name="TextBox 107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16" name="TextBox 115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17" name="TextBox 116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20" name="TextBox 119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21" name="TextBox 120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23" name="TextBox 122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124" name="TextBox 123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25" name="TextBox 124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26" name="TextBox 125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27" name="TextBox 126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28" name="TextBox 127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29" name="TextBox 128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30" name="TextBox 129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31" name="TextBox 130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32" name="TextBox 131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133" name="TextBox 132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4" name="TextBox 133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5" name="TextBox 134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6" name="TextBox 135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7" name="TextBox 136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8" name="TextBox 137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39" name="TextBox 138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40" name="TextBox 139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41" name="TextBox 140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42" name="TextBox 141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3" name="TextBox 142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4" name="TextBox 143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5" name="TextBox 144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6" name="TextBox 145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7" name="TextBox 146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8" name="TextBox 147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49" name="TextBox 148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50" name="TextBox 149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51" name="TextBox 150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2" name="TextBox 151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3" name="TextBox 152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4" name="TextBox 153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5" name="TextBox 154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6" name="TextBox 155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7" name="TextBox 156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8" name="TextBox 157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59" name="TextBox 158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160" name="TextBox 159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1" name="TextBox 160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2" name="TextBox 161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3" name="TextBox 162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4" name="TextBox 163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5" name="TextBox 164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6" name="TextBox 165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7" name="TextBox 166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8" name="TextBox 167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169" name="TextBox 168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0" name="TextBox 169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1" name="TextBox 170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2" name="TextBox 171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3" name="TextBox 172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4" name="TextBox 173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5" name="TextBox 174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6" name="TextBox 175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7" name="TextBox 176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8" name="TextBox 177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9" name="TextBox 178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>
      <xdr:nvSpPr>
        <xdr:cNvPr id="180" name="TextBox 179"/>
        <xdr:cNvSpPr txBox="1"/>
      </xdr:nvSpPr>
      <xdr:spPr>
        <a:xfrm>
          <a:off x="1581150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1" name="TextBox 180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2" name="TextBox 181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3" name="TextBox 182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4" name="TextBox 183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5" name="TextBox 184"/>
        <xdr:cNvSpPr txBox="1"/>
      </xdr:nvSpPr>
      <xdr:spPr>
        <a:xfrm>
          <a:off x="237172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85555" cy="92398"/>
    <xdr:sp>
      <xdr:nvSpPr>
        <xdr:cNvPr id="186" name="TextBox 185"/>
        <xdr:cNvSpPr txBox="1"/>
      </xdr:nvSpPr>
      <xdr:spPr>
        <a:xfrm>
          <a:off x="237172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85555" cy="92398"/>
    <xdr:sp>
      <xdr:nvSpPr>
        <xdr:cNvPr id="187" name="TextBox 186"/>
        <xdr:cNvSpPr txBox="1"/>
      </xdr:nvSpPr>
      <xdr:spPr>
        <a:xfrm>
          <a:off x="2371725" y="86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88" name="TextBox 187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89" name="TextBox 188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0" name="TextBox 189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1" name="TextBox 190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2" name="TextBox 191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3" name="TextBox 192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4" name="TextBox 193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5" name="TextBox 194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96" name="TextBox 195"/>
        <xdr:cNvSpPr txBox="1"/>
      </xdr:nvSpPr>
      <xdr:spPr>
        <a:xfrm>
          <a:off x="79057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7" name="TextBox 196"/>
        <xdr:cNvSpPr txBox="1"/>
      </xdr:nvSpPr>
      <xdr:spPr>
        <a:xfrm>
          <a:off x="79057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98" name="TextBox 197"/>
        <xdr:cNvSpPr txBox="1"/>
      </xdr:nvSpPr>
      <xdr:spPr>
        <a:xfrm>
          <a:off x="79057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99" name="TextBox 198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>
      <xdr:nvSpPr>
        <xdr:cNvPr id="200" name="TextBox 199"/>
        <xdr:cNvSpPr txBox="1"/>
      </xdr:nvSpPr>
      <xdr:spPr>
        <a:xfrm>
          <a:off x="1581150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1" name="TextBox 200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2" name="TextBox 201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3" name="TextBox 202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4" name="TextBox 203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205" name="TextBox 204"/>
        <xdr:cNvSpPr txBox="1"/>
      </xdr:nvSpPr>
      <xdr:spPr>
        <a:xfrm>
          <a:off x="23717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85555" cy="92398"/>
    <xdr:sp>
      <xdr:nvSpPr>
        <xdr:cNvPr id="206" name="TextBox 205"/>
        <xdr:cNvSpPr txBox="1"/>
      </xdr:nvSpPr>
      <xdr:spPr>
        <a:xfrm>
          <a:off x="23717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85555" cy="92398"/>
    <xdr:sp>
      <xdr:nvSpPr>
        <xdr:cNvPr id="207" name="TextBox 206"/>
        <xdr:cNvSpPr txBox="1"/>
      </xdr:nvSpPr>
      <xdr:spPr>
        <a:xfrm>
          <a:off x="2371725" y="2197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08" name="TextBox 207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09" name="TextBox 208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0" name="TextBox 209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1" name="TextBox 210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2" name="TextBox 211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3" name="TextBox 212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4" name="TextBox 213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5" name="TextBox 214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216" name="TextBox 215"/>
        <xdr:cNvSpPr txBox="1"/>
      </xdr:nvSpPr>
      <xdr:spPr>
        <a:xfrm>
          <a:off x="7905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7" name="TextBox 216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8" name="TextBox 217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9" name="TextBox 218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0" name="TextBox 219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1" name="TextBox 220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2" name="TextBox 221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" name="TextBox 222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4" name="TextBox 223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5" name="TextBox 224"/>
        <xdr:cNvSpPr txBox="1"/>
      </xdr:nvSpPr>
      <xdr:spPr>
        <a:xfrm>
          <a:off x="79057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26" name="TextBox 225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27" name="TextBox 226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28" name="TextBox 227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29" name="TextBox 22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0" name="TextBox 22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1" name="TextBox 23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2" name="TextBox 23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3" name="TextBox 232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4" name="TextBox 233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5" name="TextBox 234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6" name="TextBox 235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7" name="TextBox 236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8" name="TextBox 237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39" name="TextBox 23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0" name="TextBox 23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1" name="TextBox 24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2" name="TextBox 24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3" name="TextBox 242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4" name="TextBox 243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5" name="TextBox 244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6" name="TextBox 245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7" name="TextBox 246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8" name="TextBox 247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49" name="TextBox 248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50" name="TextBox 249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51" name="TextBox 250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252" name="TextBox 251"/>
        <xdr:cNvSpPr txBox="1"/>
      </xdr:nvSpPr>
      <xdr:spPr>
        <a:xfrm>
          <a:off x="7905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3" name="TextBox 252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4" name="TextBox 253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5" name="TextBox 254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6" name="TextBox 255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7" name="TextBox 256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8" name="TextBox 257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59" name="TextBox 258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60" name="TextBox 259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>
      <xdr:nvSpPr>
        <xdr:cNvPr id="261" name="TextBox 260"/>
        <xdr:cNvSpPr txBox="1"/>
      </xdr:nvSpPr>
      <xdr:spPr>
        <a:xfrm>
          <a:off x="7905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2" name="TextBox 261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3" name="TextBox 262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4" name="TextBox 263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5" name="TextBox 264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6" name="TextBox 265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7" name="TextBox 266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8" name="TextBox 267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69" name="TextBox 268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64560"/>
    <xdr:sp>
      <xdr:nvSpPr>
        <xdr:cNvPr id="270" name="TextBox 269"/>
        <xdr:cNvSpPr txBox="1"/>
      </xdr:nvSpPr>
      <xdr:spPr>
        <a:xfrm>
          <a:off x="7905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1" name="TextBox 270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2" name="TextBox 271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3" name="TextBox 272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4" name="TextBox 273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5" name="TextBox 274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6" name="TextBox 275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7" name="TextBox 276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8" name="TextBox 277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279" name="TextBox 278"/>
        <xdr:cNvSpPr txBox="1"/>
      </xdr:nvSpPr>
      <xdr:spPr>
        <a:xfrm>
          <a:off x="7905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0" name="TextBox 279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1" name="TextBox 280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2" name="TextBox 281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3" name="TextBox 282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4" name="TextBox 283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5" name="TextBox 284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6" name="TextBox 285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7" name="TextBox 286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288" name="TextBox 287"/>
        <xdr:cNvSpPr txBox="1"/>
      </xdr:nvSpPr>
      <xdr:spPr>
        <a:xfrm>
          <a:off x="7905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89" name="TextBox 288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0" name="TextBox 289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1" name="TextBox 290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2" name="TextBox 291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3" name="TextBox 292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4" name="TextBox 293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5" name="TextBox 294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6" name="TextBox 295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64560"/>
    <xdr:sp>
      <xdr:nvSpPr>
        <xdr:cNvPr id="297" name="TextBox 296"/>
        <xdr:cNvSpPr txBox="1"/>
      </xdr:nvSpPr>
      <xdr:spPr>
        <a:xfrm>
          <a:off x="7905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298" name="TextBox 297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299" name="TextBox 298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0" name="TextBox 299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1" name="TextBox 300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2" name="TextBox 301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3" name="TextBox 302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4" name="TextBox 303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5" name="TextBox 304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>
      <xdr:nvSpPr>
        <xdr:cNvPr id="306" name="TextBox 305"/>
        <xdr:cNvSpPr txBox="1"/>
      </xdr:nvSpPr>
      <xdr:spPr>
        <a:xfrm>
          <a:off x="790575" y="441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7" name="TextBox 306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8" name="TextBox 307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9" name="TextBox 308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0" name="TextBox 309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1" name="TextBox 310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2" name="TextBox 311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3" name="TextBox 312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4" name="TextBox 313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5" name="TextBox 314"/>
        <xdr:cNvSpPr txBox="1"/>
      </xdr:nvSpPr>
      <xdr:spPr>
        <a:xfrm>
          <a:off x="23717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16" name="TextBox 315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17" name="TextBox 316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18" name="TextBox 317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19" name="TextBox 318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20" name="TextBox 319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21" name="TextBox 320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22" name="TextBox 321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23" name="TextBox 322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324" name="TextBox 323"/>
        <xdr:cNvSpPr txBox="1"/>
      </xdr:nvSpPr>
      <xdr:spPr>
        <a:xfrm>
          <a:off x="711517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385555" cy="92398"/>
    <xdr:sp>
      <xdr:nvSpPr>
        <xdr:cNvPr id="325" name="TextBox 324"/>
        <xdr:cNvSpPr txBox="1"/>
      </xdr:nvSpPr>
      <xdr:spPr>
        <a:xfrm>
          <a:off x="711517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385555" cy="92398"/>
    <xdr:sp>
      <xdr:nvSpPr>
        <xdr:cNvPr id="326" name="TextBox 325"/>
        <xdr:cNvSpPr txBox="1"/>
      </xdr:nvSpPr>
      <xdr:spPr>
        <a:xfrm>
          <a:off x="711517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4857750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5667375" y="1790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385555" cy="92398"/>
    <xdr:sp>
      <xdr:nvSpPr>
        <xdr:cNvPr id="10" name="TextBox 9"/>
        <xdr:cNvSpPr txBox="1"/>
      </xdr:nvSpPr>
      <xdr:spPr>
        <a:xfrm>
          <a:off x="5667375" y="1790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6" name="TextBox 15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7" name="TextBox 16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85555" cy="92398"/>
    <xdr:sp>
      <xdr:nvSpPr>
        <xdr:cNvPr id="20" name="TextBox 19"/>
        <xdr:cNvSpPr txBox="1"/>
      </xdr:nvSpPr>
      <xdr:spPr>
        <a:xfrm>
          <a:off x="40481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85555" cy="92398"/>
    <xdr:sp>
      <xdr:nvSpPr>
        <xdr:cNvPr id="21" name="TextBox 20"/>
        <xdr:cNvSpPr txBox="1"/>
      </xdr:nvSpPr>
      <xdr:spPr>
        <a:xfrm>
          <a:off x="40481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4857750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5667375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385555" cy="92398"/>
    <xdr:sp>
      <xdr:nvSpPr>
        <xdr:cNvPr id="29" name="TextBox 28"/>
        <xdr:cNvSpPr txBox="1"/>
      </xdr:nvSpPr>
      <xdr:spPr>
        <a:xfrm>
          <a:off x="5667375" y="1790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5667375" y="1790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1" name="TextBox 30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40481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85555" cy="92398"/>
    <xdr:sp>
      <xdr:nvSpPr>
        <xdr:cNvPr id="40" name="TextBox 39"/>
        <xdr:cNvSpPr txBox="1"/>
      </xdr:nvSpPr>
      <xdr:spPr>
        <a:xfrm>
          <a:off x="40481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85555" cy="92398"/>
    <xdr:sp>
      <xdr:nvSpPr>
        <xdr:cNvPr id="41" name="TextBox 40"/>
        <xdr:cNvSpPr txBox="1"/>
      </xdr:nvSpPr>
      <xdr:spPr>
        <a:xfrm>
          <a:off x="40481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142875</xdr:rowOff>
    </xdr:from>
    <xdr:ext cx="184731" cy="264560"/>
    <xdr:sp>
      <xdr:nvSpPr>
        <xdr:cNvPr id="53" name="TextBox 52"/>
        <xdr:cNvSpPr txBox="1"/>
      </xdr:nvSpPr>
      <xdr:spPr>
        <a:xfrm>
          <a:off x="4048125" y="23780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8" name="TextBox 57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9" name="TextBox 58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4" name="TextBox 63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5" name="TextBox 64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1" name="TextBox 70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2" name="TextBox 71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2428875" y="3568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85555" cy="92398"/>
    <xdr:sp>
      <xdr:nvSpPr>
        <xdr:cNvPr id="79" name="TextBox 78"/>
        <xdr:cNvSpPr txBox="1"/>
      </xdr:nvSpPr>
      <xdr:spPr>
        <a:xfrm>
          <a:off x="2428875" y="3568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2428875" y="3568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161925</xdr:rowOff>
    </xdr:from>
    <xdr:ext cx="184731" cy="264560"/>
    <xdr:sp>
      <xdr:nvSpPr>
        <xdr:cNvPr id="81" name="TextBox 80"/>
        <xdr:cNvSpPr txBox="1"/>
      </xdr:nvSpPr>
      <xdr:spPr>
        <a:xfrm>
          <a:off x="2428875" y="32861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209550</xdr:rowOff>
    </xdr:from>
    <xdr:ext cx="184731" cy="264560"/>
    <xdr:sp>
      <xdr:nvSpPr>
        <xdr:cNvPr id="82" name="TextBox 81"/>
        <xdr:cNvSpPr txBox="1"/>
      </xdr:nvSpPr>
      <xdr:spPr>
        <a:xfrm>
          <a:off x="2428875" y="3333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85555" cy="92398"/>
    <xdr:sp>
      <xdr:nvSpPr>
        <xdr:cNvPr id="83" name="TextBox 82"/>
        <xdr:cNvSpPr txBox="1"/>
      </xdr:nvSpPr>
      <xdr:spPr>
        <a:xfrm>
          <a:off x="2428875" y="3568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85555" cy="92398"/>
    <xdr:sp>
      <xdr:nvSpPr>
        <xdr:cNvPr id="84" name="TextBox 83"/>
        <xdr:cNvSpPr txBox="1"/>
      </xdr:nvSpPr>
      <xdr:spPr>
        <a:xfrm>
          <a:off x="2428875" y="3568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5" name="TextBox 84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7" name="TextBox 86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4" name="TextBox 93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5" name="TextBox 94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8" name="TextBox 97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99" name="TextBox 98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3" name="TextBox 102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4" name="TextBox 103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>
      <xdr:nvSpPr>
        <xdr:cNvPr id="106" name="TextBox 105"/>
        <xdr:cNvSpPr txBox="1"/>
      </xdr:nvSpPr>
      <xdr:spPr>
        <a:xfrm>
          <a:off x="4048125" y="4013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4048125" y="4013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4048125" y="4013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8</xdr:row>
      <xdr:rowOff>161925</xdr:rowOff>
    </xdr:from>
    <xdr:ext cx="184731" cy="264560"/>
    <xdr:sp>
      <xdr:nvSpPr>
        <xdr:cNvPr id="109" name="TextBox 108"/>
        <xdr:cNvSpPr txBox="1"/>
      </xdr:nvSpPr>
      <xdr:spPr>
        <a:xfrm>
          <a:off x="4048125" y="37306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8</xdr:row>
      <xdr:rowOff>209550</xdr:rowOff>
    </xdr:from>
    <xdr:ext cx="184731" cy="264560"/>
    <xdr:sp>
      <xdr:nvSpPr>
        <xdr:cNvPr id="110" name="TextBox 109"/>
        <xdr:cNvSpPr txBox="1"/>
      </xdr:nvSpPr>
      <xdr:spPr>
        <a:xfrm>
          <a:off x="4048125" y="37782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385555" cy="92398"/>
    <xdr:sp>
      <xdr:nvSpPr>
        <xdr:cNvPr id="111" name="TextBox 110"/>
        <xdr:cNvSpPr txBox="1"/>
      </xdr:nvSpPr>
      <xdr:spPr>
        <a:xfrm>
          <a:off x="4048125" y="4013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385555" cy="92398"/>
    <xdr:sp>
      <xdr:nvSpPr>
        <xdr:cNvPr id="112" name="TextBox 111"/>
        <xdr:cNvSpPr txBox="1"/>
      </xdr:nvSpPr>
      <xdr:spPr>
        <a:xfrm>
          <a:off x="4048125" y="4013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13" name="TextBox 112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14" name="TextBox 113"/>
        <xdr:cNvSpPr txBox="1"/>
      </xdr:nvSpPr>
      <xdr:spPr>
        <a:xfrm>
          <a:off x="809625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809625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41</xdr:row>
      <xdr:rowOff>0</xdr:rowOff>
    </xdr:from>
    <xdr:ext cx="385555" cy="92398"/>
    <xdr:sp>
      <xdr:nvSpPr>
        <xdr:cNvPr id="2" name="TextBox 1"/>
        <xdr:cNvSpPr txBox="1"/>
      </xdr:nvSpPr>
      <xdr:spPr>
        <a:xfrm>
          <a:off x="1143000" y="13423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385555" cy="92398"/>
    <xdr:sp>
      <xdr:nvSpPr>
        <xdr:cNvPr id="3" name="TextBox 2"/>
        <xdr:cNvSpPr txBox="1"/>
      </xdr:nvSpPr>
      <xdr:spPr>
        <a:xfrm>
          <a:off x="1143000" y="13423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" name="TextBox 3"/>
        <xdr:cNvSpPr txBox="1"/>
      </xdr:nvSpPr>
      <xdr:spPr>
        <a:xfrm>
          <a:off x="1143000" y="50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" name="TextBox 4"/>
        <xdr:cNvSpPr txBox="1"/>
      </xdr:nvSpPr>
      <xdr:spPr>
        <a:xfrm>
          <a:off x="1143000" y="508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85555" cy="92398"/>
    <xdr:sp>
      <xdr:nvSpPr>
        <xdr:cNvPr id="6" name="TextBox 5"/>
        <xdr:cNvSpPr txBox="1"/>
      </xdr:nvSpPr>
      <xdr:spPr>
        <a:xfrm>
          <a:off x="3429000" y="4064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85555" cy="92398"/>
    <xdr:sp>
      <xdr:nvSpPr>
        <xdr:cNvPr id="7" name="TextBox 6"/>
        <xdr:cNvSpPr txBox="1"/>
      </xdr:nvSpPr>
      <xdr:spPr>
        <a:xfrm>
          <a:off x="3429000" y="4064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8001000" y="3619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8001000" y="3619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209550</xdr:rowOff>
    </xdr:from>
    <xdr:ext cx="184731" cy="445535"/>
    <xdr:sp>
      <xdr:nvSpPr>
        <xdr:cNvPr id="10" name="TextBox 50"/>
        <xdr:cNvSpPr txBox="1"/>
      </xdr:nvSpPr>
      <xdr:spPr>
        <a:xfrm>
          <a:off x="8001000" y="249555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58</xdr:row>
      <xdr:rowOff>0</xdr:rowOff>
    </xdr:from>
    <xdr:ext cx="385555" cy="92398"/>
    <xdr:sp>
      <xdr:nvSpPr>
        <xdr:cNvPr id="2" name="TextBox 1"/>
        <xdr:cNvSpPr txBox="1"/>
      </xdr:nvSpPr>
      <xdr:spPr>
        <a:xfrm>
          <a:off x="876300" y="1827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385555" cy="92398"/>
    <xdr:sp>
      <xdr:nvSpPr>
        <xdr:cNvPr id="3" name="TextBox 2"/>
        <xdr:cNvSpPr txBox="1"/>
      </xdr:nvSpPr>
      <xdr:spPr>
        <a:xfrm>
          <a:off x="876300" y="1827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29</xdr:row>
      <xdr:rowOff>241789</xdr:rowOff>
    </xdr:from>
    <xdr:ext cx="385555" cy="92398"/>
    <xdr:sp>
      <xdr:nvSpPr>
        <xdr:cNvPr id="2" name="TextBox 1"/>
        <xdr:cNvSpPr txBox="1"/>
      </xdr:nvSpPr>
      <xdr:spPr>
        <a:xfrm>
          <a:off x="838200" y="10414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29</xdr:row>
      <xdr:rowOff>241789</xdr:rowOff>
    </xdr:from>
    <xdr:ext cx="385555" cy="92398"/>
    <xdr:sp>
      <xdr:nvSpPr>
        <xdr:cNvPr id="3" name="TextBox 2"/>
        <xdr:cNvSpPr txBox="1"/>
      </xdr:nvSpPr>
      <xdr:spPr>
        <a:xfrm>
          <a:off x="838200" y="10414000"/>
          <a:ext cx="385445" cy="92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385555" cy="92398"/>
    <xdr:sp>
      <xdr:nvSpPr>
        <xdr:cNvPr id="4" name="TextBox 3"/>
        <xdr:cNvSpPr txBox="1"/>
      </xdr:nvSpPr>
      <xdr:spPr>
        <a:xfrm>
          <a:off x="838200" y="17995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385555" cy="92398"/>
    <xdr:sp>
      <xdr:nvSpPr>
        <xdr:cNvPr id="5" name="TextBox 4"/>
        <xdr:cNvSpPr txBox="1"/>
      </xdr:nvSpPr>
      <xdr:spPr>
        <a:xfrm>
          <a:off x="838200" y="17995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742950" y="10896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742950" y="10896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2228850" y="226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2228850" y="226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7147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7147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2006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2006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42950" y="1229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42950" y="12293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6686550" y="181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6686550" y="181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2006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742950" y="10972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742950" y="10972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2228850" y="226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2228850" y="226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7147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7147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2006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200650" y="270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42950" y="12369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42950" y="123698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6686550" y="181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6686550" y="181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742950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742950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22288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742950" y="7061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742950" y="7061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66865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8172450" y="3594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" name="TextBox 47"/>
        <xdr:cNvSpPr txBox="1"/>
      </xdr:nvSpPr>
      <xdr:spPr>
        <a:xfrm>
          <a:off x="742950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" name="TextBox 48"/>
        <xdr:cNvSpPr txBox="1"/>
      </xdr:nvSpPr>
      <xdr:spPr>
        <a:xfrm>
          <a:off x="742950" y="48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0" name="TextBox 49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1" name="TextBox 50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742950" y="4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37147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37147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37147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3714750" y="92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742950" y="8458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742950" y="8458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37147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37147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>
      <xdr:nvSpPr>
        <xdr:cNvPr id="64" name="TextBox 63"/>
        <xdr:cNvSpPr txBox="1"/>
      </xdr:nvSpPr>
      <xdr:spPr>
        <a:xfrm>
          <a:off x="37147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>
      <xdr:nvSpPr>
        <xdr:cNvPr id="65" name="TextBox 64"/>
        <xdr:cNvSpPr txBox="1"/>
      </xdr:nvSpPr>
      <xdr:spPr>
        <a:xfrm>
          <a:off x="37147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85555" cy="92398"/>
    <xdr:sp>
      <xdr:nvSpPr>
        <xdr:cNvPr id="66" name="TextBox 65"/>
        <xdr:cNvSpPr txBox="1"/>
      </xdr:nvSpPr>
      <xdr:spPr>
        <a:xfrm>
          <a:off x="742950" y="1125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85555" cy="92398"/>
    <xdr:sp>
      <xdr:nvSpPr>
        <xdr:cNvPr id="67" name="TextBox 66"/>
        <xdr:cNvSpPr txBox="1"/>
      </xdr:nvSpPr>
      <xdr:spPr>
        <a:xfrm>
          <a:off x="742950" y="11252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68" name="TextBox 67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69" name="TextBox 68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5200650" y="314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5200650" y="137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49339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704850" y="12090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704850" y="12090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2114550" y="222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2114550" y="2222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5242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5242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49339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49339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04850" y="13804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04850" y="13804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49339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49339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49339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49339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6343650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6343650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2114550" y="8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704850" y="5232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704850" y="5232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704850" y="355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704850" y="355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704850" y="355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704850" y="355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0" name="TextBox 59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1" name="TextBox 60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4" name="TextBox 63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5" name="TextBox 64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8" name="TextBox 67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9" name="TextBox 68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2" name="TextBox 71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3" name="TextBox 72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8" name="TextBox 77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79" name="TextBox 78"/>
        <xdr:cNvSpPr txBox="1"/>
      </xdr:nvSpPr>
      <xdr:spPr>
        <a:xfrm>
          <a:off x="704850" y="444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0" name="TextBox 79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1" name="TextBox 80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6" name="TextBox 85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7" name="TextBox 86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704850" y="44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94" name="TextBox 93"/>
        <xdr:cNvSpPr txBox="1"/>
      </xdr:nvSpPr>
      <xdr:spPr>
        <a:xfrm>
          <a:off x="2114550" y="3111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385555" cy="92398"/>
    <xdr:sp>
      <xdr:nvSpPr>
        <xdr:cNvPr id="95" name="TextBox 94"/>
        <xdr:cNvSpPr txBox="1"/>
      </xdr:nvSpPr>
      <xdr:spPr>
        <a:xfrm>
          <a:off x="704850" y="6946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385555" cy="92398"/>
    <xdr:sp>
      <xdr:nvSpPr>
        <xdr:cNvPr id="96" name="TextBox 95"/>
        <xdr:cNvSpPr txBox="1"/>
      </xdr:nvSpPr>
      <xdr:spPr>
        <a:xfrm>
          <a:off x="704850" y="6946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21145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2114550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385555" cy="92398"/>
    <xdr:sp>
      <xdr:nvSpPr>
        <xdr:cNvPr id="99" name="TextBox 98"/>
        <xdr:cNvSpPr txBox="1"/>
      </xdr:nvSpPr>
      <xdr:spPr>
        <a:xfrm>
          <a:off x="704850" y="6946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385555" cy="92398"/>
    <xdr:sp>
      <xdr:nvSpPr>
        <xdr:cNvPr id="100" name="TextBox 99"/>
        <xdr:cNvSpPr txBox="1"/>
      </xdr:nvSpPr>
      <xdr:spPr>
        <a:xfrm>
          <a:off x="704850" y="6946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3524250" y="1778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1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4673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781050" y="11760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781050" y="11760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2343150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2343150" y="17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905250" y="2235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905250" y="2235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467350" y="2235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467350" y="2235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81050" y="1347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81050" y="1347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4673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4673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4673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467350" y="2679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70294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70294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0" name="TextBox 59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1" name="TextBox 60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7" name="TextBox 86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4" name="TextBox 93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3" name="TextBox 102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4" name="TextBox 103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6" name="TextBox 105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781050" y="457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781050" y="457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116" name="TextBox 115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117" name="TextBox 116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781050" y="134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120" name="TextBox 119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121" name="TextBox 120"/>
        <xdr:cNvSpPr txBox="1"/>
      </xdr:nvSpPr>
      <xdr:spPr>
        <a:xfrm>
          <a:off x="781050" y="1346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781050" y="312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5133975" y="86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733425" y="12065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733425" y="120650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22002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220027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366712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366712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51339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51339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733425" y="13779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733425" y="137795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51339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51339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51339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5133975" y="308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66008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66008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0" name="TextBox 59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1" name="TextBox 60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733425" y="1308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733425" y="1308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7" name="TextBox 86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4" name="TextBox 9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3" name="TextBox 102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4" name="TextBox 103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6" name="TextBox 10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733425" y="175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16" name="TextBox 115"/>
        <xdr:cNvSpPr txBox="1"/>
      </xdr:nvSpPr>
      <xdr:spPr>
        <a:xfrm>
          <a:off x="73342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17" name="TextBox 116"/>
        <xdr:cNvSpPr txBox="1"/>
      </xdr:nvSpPr>
      <xdr:spPr>
        <a:xfrm>
          <a:off x="73342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733425" y="1308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20" name="TextBox 119"/>
        <xdr:cNvSpPr txBox="1"/>
      </xdr:nvSpPr>
      <xdr:spPr>
        <a:xfrm>
          <a:off x="73342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21" name="TextBox 120"/>
        <xdr:cNvSpPr txBox="1"/>
      </xdr:nvSpPr>
      <xdr:spPr>
        <a:xfrm>
          <a:off x="733425" y="1752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73342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3" name="TextBox 12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4" name="TextBox 12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5" name="TextBox 12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6" name="TextBox 12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7" name="TextBox 12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8" name="TextBox 12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29" name="TextBox 128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30" name="TextBox 12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1" name="TextBox 13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2" name="TextBox 13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3" name="TextBox 13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4" name="TextBox 13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5" name="TextBox 13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6" name="TextBox 13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7" name="TextBox 13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8" name="TextBox 13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9" name="TextBox 13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0" name="TextBox 13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1" name="TextBox 14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2" name="TextBox 141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3" name="TextBox 14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4" name="TextBox 14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5" name="TextBox 14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6" name="TextBox 14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7" name="TextBox 14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8" name="TextBox 14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9" name="TextBox 148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0" name="TextBox 14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1" name="TextBox 15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2" name="TextBox 15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3" name="TextBox 15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4" name="TextBox 15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5" name="TextBox 15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6" name="TextBox 15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7" name="TextBox 15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8" name="TextBox 15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9" name="TextBox 15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0" name="TextBox 15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1" name="TextBox 16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2" name="TextBox 16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3" name="TextBox 162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4" name="TextBox 163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65" name="TextBox 164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66" name="TextBox 165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67" name="TextBox 166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68" name="TextBox 167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69" name="TextBox 168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0" name="TextBox 169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1" name="TextBox 170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2" name="TextBox 171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73" name="TextBox 172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74" name="TextBox 173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5" name="TextBox 174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6" name="TextBox 175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7" name="TextBox 176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8" name="TextBox 177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79" name="TextBox 178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80" name="TextBox 179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1" name="TextBox 180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2" name="TextBox 181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3" name="TextBox 182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4" name="TextBox 183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5" name="TextBox 184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86" name="TextBox 185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87" name="TextBox 186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88" name="TextBox 187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89" name="TextBox 188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90" name="TextBox 189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91" name="TextBox 190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92" name="TextBox 191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93" name="TextBox 192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94" name="TextBox 193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95" name="TextBox 194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96" name="TextBox 195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97" name="TextBox 196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98" name="TextBox 197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199" name="TextBox 198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00" name="TextBox 199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1" name="TextBox 200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2" name="TextBox 201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3" name="TextBox 202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4" name="TextBox 203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5" name="TextBox 204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6" name="TextBox 205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07" name="TextBox 206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08" name="TextBox 207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09" name="TextBox 208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0" name="TextBox 209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1" name="TextBox 210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12" name="TextBox 211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13" name="TextBox 212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4" name="TextBox 213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5" name="TextBox 214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6" name="TextBox 215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7" name="TextBox 216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8" name="TextBox 217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19" name="TextBox 218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20" name="TextBox 219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1" name="TextBox 220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2" name="TextBox 221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23" name="TextBox 222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24" name="TextBox 223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5" name="TextBox 224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6" name="TextBox 225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7" name="TextBox 226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85555" cy="92398"/>
    <xdr:sp>
      <xdr:nvSpPr>
        <xdr:cNvPr id="228" name="TextBox 227"/>
        <xdr:cNvSpPr txBox="1"/>
      </xdr:nvSpPr>
      <xdr:spPr>
        <a:xfrm>
          <a:off x="733425" y="966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229" name="TextBox 228"/>
        <xdr:cNvSpPr txBox="1"/>
      </xdr:nvSpPr>
      <xdr:spPr>
        <a:xfrm>
          <a:off x="3667125" y="2197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0" name="TextBox 22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1" name="TextBox 23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2" name="TextBox 231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3" name="TextBox 232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4" name="TextBox 23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5" name="TextBox 23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6" name="TextBox 23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7" name="TextBox 23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8" name="TextBox 23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9" name="TextBox 23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0" name="TextBox 23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1" name="TextBox 24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2" name="TextBox 24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3" name="TextBox 24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4" name="TextBox 243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5" name="TextBox 244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6" name="TextBox 24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7" name="TextBox 24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8" name="TextBox 24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9" name="TextBox 24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0" name="TextBox 24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1" name="TextBox 25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2" name="TextBox 25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3" name="TextBox 25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4" name="TextBox 25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5" name="TextBox 25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6" name="TextBox 25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7" name="TextBox 25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8" name="TextBox 25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9" name="TextBox 25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0" name="TextBox 25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1" name="TextBox 260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2" name="TextBox 26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3" name="TextBox 26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4" name="TextBox 26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5" name="TextBox 26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6" name="TextBox 26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67" name="TextBox 266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68" name="TextBox 267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9" name="TextBox 26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0" name="TextBox 269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71" name="TextBox 27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72" name="TextBox 271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3" name="TextBox 27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4" name="TextBox 273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5" name="TextBox 274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6" name="TextBox 27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7" name="TextBox 276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8" name="TextBox 277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9" name="TextBox 278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0" name="TextBox 279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1" name="TextBox 280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2" name="TextBox 281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3" name="TextBox 282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4" name="TextBox 283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5" name="TextBox 284"/>
        <xdr:cNvSpPr txBox="1"/>
      </xdr:nvSpPr>
      <xdr:spPr>
        <a:xfrm>
          <a:off x="733425" y="4191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6" name="TextBox 285"/>
        <xdr:cNvSpPr txBox="1"/>
      </xdr:nvSpPr>
      <xdr:spPr>
        <a:xfrm>
          <a:off x="733425" y="41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87" name="TextBox 286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88" name="TextBox 287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89" name="TextBox 288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90" name="TextBox 289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91" name="TextBox 290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92" name="TextBox 291"/>
        <xdr:cNvSpPr txBox="1"/>
      </xdr:nvSpPr>
      <xdr:spPr>
        <a:xfrm>
          <a:off x="8067675" y="264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385555" cy="92398"/>
    <xdr:sp>
      <xdr:nvSpPr>
        <xdr:cNvPr id="293" name="TextBox 292"/>
        <xdr:cNvSpPr txBox="1"/>
      </xdr:nvSpPr>
      <xdr:spPr>
        <a:xfrm>
          <a:off x="733425" y="20294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385555" cy="92398"/>
    <xdr:sp>
      <xdr:nvSpPr>
        <xdr:cNvPr id="294" name="TextBox 293"/>
        <xdr:cNvSpPr txBox="1"/>
      </xdr:nvSpPr>
      <xdr:spPr>
        <a:xfrm>
          <a:off x="733425" y="20294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295" name="TextBox 294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296" name="TextBox 295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297" name="TextBox 296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298" name="TextBox 297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299" name="TextBox 298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>
      <xdr:nvSpPr>
        <xdr:cNvPr id="300" name="TextBox 299"/>
        <xdr:cNvSpPr txBox="1"/>
      </xdr:nvSpPr>
      <xdr:spPr>
        <a:xfrm>
          <a:off x="5133975" y="397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85555" cy="92398"/>
    <xdr:sp>
      <xdr:nvSpPr>
        <xdr:cNvPr id="301" name="TextBox 300"/>
        <xdr:cNvSpPr txBox="1"/>
      </xdr:nvSpPr>
      <xdr:spPr>
        <a:xfrm>
          <a:off x="733425" y="1446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85555" cy="92398"/>
    <xdr:sp>
      <xdr:nvSpPr>
        <xdr:cNvPr id="302" name="TextBox 301"/>
        <xdr:cNvSpPr txBox="1"/>
      </xdr:nvSpPr>
      <xdr:spPr>
        <a:xfrm>
          <a:off x="733425" y="1446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>
      <xdr:nvSpPr>
        <xdr:cNvPr id="303" name="TextBox 302"/>
        <xdr:cNvSpPr txBox="1"/>
      </xdr:nvSpPr>
      <xdr:spPr>
        <a:xfrm>
          <a:off x="51339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>
      <xdr:nvSpPr>
        <xdr:cNvPr id="304" name="TextBox 303"/>
        <xdr:cNvSpPr txBox="1"/>
      </xdr:nvSpPr>
      <xdr:spPr>
        <a:xfrm>
          <a:off x="5133975" y="353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85555" cy="92398"/>
    <xdr:sp>
      <xdr:nvSpPr>
        <xdr:cNvPr id="305" name="TextBox 304"/>
        <xdr:cNvSpPr txBox="1"/>
      </xdr:nvSpPr>
      <xdr:spPr>
        <a:xfrm>
          <a:off x="733425" y="1446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85555" cy="92398"/>
    <xdr:sp>
      <xdr:nvSpPr>
        <xdr:cNvPr id="306" name="TextBox 305"/>
        <xdr:cNvSpPr txBox="1"/>
      </xdr:nvSpPr>
      <xdr:spPr>
        <a:xfrm>
          <a:off x="733425" y="144653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8" name="TextBox 7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9" name="TextBox 8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4143375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4143375" y="224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3" name="TextBox 1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5" name="TextBox 1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6" name="TextBox 15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7" name="TextBox 16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8" name="TextBox 1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" name="TextBox 1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" name="TextBox 1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2" name="TextBox 2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3" name="TextBox 2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" name="TextBox 2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" name="TextBox 2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" name="TextBox 2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" name="TextBox 2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0" name="TextBox 2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" name="TextBox 3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" name="TextBox 3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" name="TextBox 3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" name="TextBox 3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" name="TextBox 3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" name="TextBox 3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" name="TextBox 4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" name="TextBox 4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" name="TextBox 4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" name="TextBox 4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" name="TextBox 4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" name="TextBox 4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" name="TextBox 4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" name="TextBox 4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" name="TextBox 4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0" name="TextBox 4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51" name="TextBox 5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2" name="TextBox 5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3" name="TextBox 5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4" name="TextBox 5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5" name="TextBox 5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6" name="TextBox 5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57" name="TextBox 5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8" name="TextBox 57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59" name="TextBox 58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0" name="TextBox 59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1" name="TextBox 60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2" name="TextBox 61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63" name="TextBox 62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4" name="TextBox 63"/>
        <xdr:cNvSpPr txBox="1"/>
      </xdr:nvSpPr>
      <xdr:spPr>
        <a:xfrm>
          <a:off x="828675" y="135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85555" cy="92398"/>
    <xdr:sp>
      <xdr:nvSpPr>
        <xdr:cNvPr id="65" name="TextBox 64"/>
        <xdr:cNvSpPr txBox="1"/>
      </xdr:nvSpPr>
      <xdr:spPr>
        <a:xfrm>
          <a:off x="828675" y="1358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6" name="TextBox 6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67" name="TextBox 6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8" name="TextBox 6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69" name="TextBox 6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0" name="TextBox 6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1" name="TextBox 7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2" name="TextBox 7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3" name="TextBox 7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4" name="TextBox 7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5" name="TextBox 7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6" name="TextBox 7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7" name="TextBox 7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8" name="TextBox 7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79" name="TextBox 7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0" name="TextBox 7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1" name="TextBox 8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2" name="TextBox 8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3" name="TextBox 8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4" name="TextBox 8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5" name="TextBox 8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6" name="TextBox 8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87" name="TextBox 8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8" name="TextBox 8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89" name="TextBox 8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0" name="TextBox 8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1" name="TextBox 9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2" name="TextBox 9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3" name="TextBox 9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4" name="TextBox 9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5" name="TextBox 9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6" name="TextBox 9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7" name="TextBox 9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8" name="TextBox 9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99" name="TextBox 9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0" name="TextBox 9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1" name="TextBox 10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2" name="TextBox 10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3" name="TextBox 10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4" name="TextBox 10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5" name="TextBox 10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6" name="TextBox 10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7" name="TextBox 10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08" name="TextBox 10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09" name="TextBox 10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0" name="TextBox 109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1" name="TextBox 110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2" name="TextBox 111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3" name="TextBox 112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4" name="TextBox 113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>
      <xdr:nvSpPr>
        <xdr:cNvPr id="115" name="TextBox 114"/>
        <xdr:cNvSpPr txBox="1"/>
      </xdr:nvSpPr>
      <xdr:spPr>
        <a:xfrm>
          <a:off x="828675" y="18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16" name="TextBox 115"/>
        <xdr:cNvSpPr txBox="1"/>
      </xdr:nvSpPr>
      <xdr:spPr>
        <a:xfrm>
          <a:off x="828675" y="1803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17" name="TextBox 116"/>
        <xdr:cNvSpPr txBox="1"/>
      </xdr:nvSpPr>
      <xdr:spPr>
        <a:xfrm>
          <a:off x="828675" y="1803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8" name="TextBox 117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119" name="TextBox 118"/>
        <xdr:cNvSpPr txBox="1"/>
      </xdr:nvSpPr>
      <xdr:spPr>
        <a:xfrm>
          <a:off x="82867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20" name="TextBox 119"/>
        <xdr:cNvSpPr txBox="1"/>
      </xdr:nvSpPr>
      <xdr:spPr>
        <a:xfrm>
          <a:off x="828675" y="1803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385555" cy="92398"/>
    <xdr:sp>
      <xdr:nvSpPr>
        <xdr:cNvPr id="121" name="TextBox 120"/>
        <xdr:cNvSpPr txBox="1"/>
      </xdr:nvSpPr>
      <xdr:spPr>
        <a:xfrm>
          <a:off x="828675" y="18034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" name="TextBox 121"/>
        <xdr:cNvSpPr txBox="1"/>
      </xdr:nvSpPr>
      <xdr:spPr>
        <a:xfrm>
          <a:off x="2486025" y="135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3" name="TextBox 12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4" name="TextBox 12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5" name="TextBox 12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6" name="TextBox 12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7" name="TextBox 12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28" name="TextBox 12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29" name="TextBox 12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30" name="TextBox 12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1" name="TextBox 13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2" name="TextBox 13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3" name="TextBox 13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4" name="TextBox 13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5" name="TextBox 13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6" name="TextBox 13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7" name="TextBox 13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8" name="TextBox 13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39" name="TextBox 13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0" name="TextBox 13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1" name="TextBox 14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2" name="TextBox 14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3" name="TextBox 14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4" name="TextBox 14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5" name="TextBox 14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6" name="TextBox 14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7" name="TextBox 14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48" name="TextBox 14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49" name="TextBox 14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50" name="TextBox 14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1" name="TextBox 15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2" name="TextBox 15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3" name="TextBox 15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4" name="TextBox 15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5" name="TextBox 15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6" name="TextBox 15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7" name="TextBox 15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8" name="TextBox 15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59" name="TextBox 15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0" name="TextBox 15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1" name="TextBox 16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162" name="TextBox 16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3" name="TextBox 16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164" name="TextBox 16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65" name="TextBox 164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66" name="TextBox 165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67" name="TextBox 16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68" name="TextBox 16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69" name="TextBox 16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0" name="TextBox 16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1" name="TextBox 17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2" name="TextBox 17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73" name="TextBox 172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74" name="TextBox 173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5" name="TextBox 17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6" name="TextBox 17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7" name="TextBox 17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8" name="TextBox 17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79" name="TextBox 17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80" name="TextBox 17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1" name="TextBox 180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2" name="TextBox 181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3" name="TextBox 182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4" name="TextBox 183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5" name="TextBox 184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86" name="TextBox 185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87" name="TextBox 18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88" name="TextBox 18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89" name="TextBox 18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0" name="TextBox 18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1" name="TextBox 19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2" name="TextBox 19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93" name="TextBox 192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94" name="TextBox 193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5" name="TextBox 19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196" name="TextBox 19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97" name="TextBox 196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98" name="TextBox 197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199" name="TextBox 198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00" name="TextBox 199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1" name="TextBox 20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2" name="TextBox 20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3" name="TextBox 20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4" name="TextBox 20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5" name="TextBox 20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6" name="TextBox 20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07" name="TextBox 20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08" name="TextBox 207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09" name="TextBox 208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0" name="TextBox 20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1" name="TextBox 21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12" name="TextBox 211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13" name="TextBox 212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4" name="TextBox 21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5" name="TextBox 21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6" name="TextBox 21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7" name="TextBox 21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8" name="TextBox 21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19" name="TextBox 21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20" name="TextBox 21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1" name="TextBox 220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2" name="TextBox 221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23" name="TextBox 22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24" name="TextBox 22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5" name="TextBox 224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6" name="TextBox 225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7" name="TextBox 226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28" name="TextBox 227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29" name="TextBox 22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0" name="TextBox 22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1" name="TextBox 23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2" name="TextBox 23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33" name="TextBox 23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4" name="TextBox 23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5" name="TextBox 23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6" name="TextBox 23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7" name="TextBox 23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8" name="TextBox 23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39" name="TextBox 23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0" name="TextBox 23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1" name="TextBox 24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2" name="TextBox 24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3" name="TextBox 24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4" name="TextBox 24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45" name="TextBox 24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6" name="TextBox 24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7" name="TextBox 24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8" name="TextBox 24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49" name="TextBox 24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0" name="TextBox 24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51" name="TextBox 25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2" name="TextBox 25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3" name="TextBox 25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4" name="TextBox 25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5" name="TextBox 25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6" name="TextBox 25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7" name="TextBox 25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8" name="TextBox 25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59" name="TextBox 25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0" name="TextBox 25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1" name="TextBox 26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2" name="TextBox 26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3" name="TextBox 26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4" name="TextBox 26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5" name="TextBox 26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6" name="TextBox 26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67" name="TextBox 26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68" name="TextBox 26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69" name="TextBox 26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0" name="TextBox 26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71" name="TextBox 27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72" name="TextBox 27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3" name="TextBox 27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4" name="TextBox 27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5" name="TextBox 27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6" name="TextBox 27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7" name="TextBox 27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8" name="TextBox 27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79" name="TextBox 27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0" name="TextBox 27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1" name="TextBox 28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2" name="TextBox 28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3" name="TextBox 28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4" name="TextBox 28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285" name="TextBox 28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286" name="TextBox 28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87" name="TextBox 28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88" name="TextBox 28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89" name="TextBox 28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0" name="TextBox 28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1" name="TextBox 290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2" name="TextBox 291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93" name="TextBox 292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294" name="TextBox 293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5" name="TextBox 294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6" name="TextBox 295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7" name="TextBox 296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8" name="TextBox 297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299" name="TextBox 298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300" name="TextBox 299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301" name="TextBox 300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302" name="TextBox 301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303" name="TextBox 302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84731" cy="264560"/>
    <xdr:sp>
      <xdr:nvSpPr>
        <xdr:cNvPr id="304" name="TextBox 303"/>
        <xdr:cNvSpPr txBox="1"/>
      </xdr:nvSpPr>
      <xdr:spPr>
        <a:xfrm>
          <a:off x="828675" y="1062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305" name="TextBox 304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385555" cy="92398"/>
    <xdr:sp>
      <xdr:nvSpPr>
        <xdr:cNvPr id="306" name="TextBox 305"/>
        <xdr:cNvSpPr txBox="1"/>
      </xdr:nvSpPr>
      <xdr:spPr>
        <a:xfrm>
          <a:off x="828675" y="1062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07" name="TextBox 30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08" name="TextBox 30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09" name="TextBox 30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0" name="TextBox 30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1" name="TextBox 31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2" name="TextBox 31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3" name="TextBox 31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14" name="TextBox 31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5" name="TextBox 31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6" name="TextBox 31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7" name="TextBox 31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8" name="TextBox 31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19" name="TextBox 31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0" name="TextBox 31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1" name="TextBox 32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2" name="TextBox 32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3" name="TextBox 32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4" name="TextBox 32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25" name="TextBox 32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26" name="TextBox 32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7" name="TextBox 32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8" name="TextBox 32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29" name="TextBox 32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0" name="TextBox 32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1" name="TextBox 33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2" name="TextBox 33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33" name="TextBox 33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34" name="TextBox 33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5" name="TextBox 33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6" name="TextBox 33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7" name="TextBox 33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8" name="TextBox 33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39" name="TextBox 33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0" name="TextBox 33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1" name="TextBox 34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2" name="TextBox 34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3" name="TextBox 34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4" name="TextBox 34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5" name="TextBox 34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46" name="TextBox 34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7" name="TextBox 34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8" name="TextBox 34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49" name="TextBox 34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0" name="TextBox 34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1" name="TextBox 35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2" name="TextBox 35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3" name="TextBox 35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4" name="TextBox 35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5" name="TextBox 35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6" name="TextBox 35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7" name="TextBox 35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58" name="TextBox 35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59" name="TextBox 35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0" name="TextBox 35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1" name="TextBox 36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2" name="TextBox 36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3" name="TextBox 36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64" name="TextBox 36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5" name="TextBox 36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6" name="TextBox 36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7" name="TextBox 36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8" name="TextBox 36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69" name="TextBox 36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0" name="TextBox 36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1" name="TextBox 37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2" name="TextBox 37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3" name="TextBox 37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4" name="TextBox 37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5" name="TextBox 37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6" name="TextBox 37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7" name="TextBox 37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78" name="TextBox 37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79" name="TextBox 37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0" name="TextBox 37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1" name="TextBox 38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2" name="TextBox 38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3" name="TextBox 38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84" name="TextBox 38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5" name="TextBox 38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6" name="TextBox 38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7" name="TextBox 38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8" name="TextBox 38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89" name="TextBox 38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0" name="TextBox 38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1" name="TextBox 39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2" name="TextBox 39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3" name="TextBox 392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4" name="TextBox 39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5" name="TextBox 39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6" name="TextBox 39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397" name="TextBox 39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8" name="TextBox 39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399" name="TextBox 39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0" name="TextBox 39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1" name="TextBox 40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2" name="TextBox 40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3" name="TextBox 40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4" name="TextBox 40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5" name="TextBox 40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6" name="TextBox 40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7" name="TextBox 40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08" name="TextBox 40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09" name="TextBox 40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0" name="TextBox 40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1" name="TextBox 41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2" name="TextBox 41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3" name="TextBox 41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4" name="TextBox 41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5" name="TextBox 41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6" name="TextBox 41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17" name="TextBox 41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8" name="TextBox 41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19" name="TextBox 41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0" name="TextBox 41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1" name="TextBox 42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2" name="TextBox 42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3" name="TextBox 42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4" name="TextBox 42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5" name="TextBox 42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6" name="TextBox 42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27" name="TextBox 42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8" name="TextBox 42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29" name="TextBox 42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0" name="TextBox 42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1" name="TextBox 43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2" name="TextBox 43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3" name="TextBox 43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4" name="TextBox 43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35" name="TextBox 43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6" name="TextBox 43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7" name="TextBox 43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8" name="TextBox 43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39" name="TextBox 43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0" name="TextBox 43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1" name="TextBox 44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2" name="TextBox 44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3" name="TextBox 44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4" name="TextBox 44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5" name="TextBox 44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6" name="TextBox 44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7" name="TextBox 44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8" name="TextBox 44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49" name="TextBox 44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0" name="TextBox 44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1" name="TextBox 450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2" name="TextBox 451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3" name="TextBox 45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4" name="TextBox 45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5" name="TextBox 45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56" name="TextBox 45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7" name="TextBox 45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8" name="TextBox 45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59" name="TextBox 45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0" name="TextBox 45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1" name="TextBox 46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2" name="TextBox 46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3" name="TextBox 46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4" name="TextBox 463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5" name="TextBox 46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6" name="TextBox 46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67" name="TextBox 46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8" name="TextBox 46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69" name="TextBox 46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0" name="TextBox 46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1" name="TextBox 47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2" name="TextBox 47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3" name="TextBox 47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4" name="TextBox 47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5" name="TextBox 474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6" name="TextBox 475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7" name="TextBox 476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78" name="TextBox 477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79" name="TextBox 478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0" name="TextBox 479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1" name="TextBox 48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2" name="TextBox 481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3" name="TextBox 482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4" name="TextBox 483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5" name="TextBox 484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6" name="TextBox 485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7" name="TextBox 486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88" name="TextBox 487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89" name="TextBox 488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85555" cy="92398"/>
    <xdr:sp>
      <xdr:nvSpPr>
        <xdr:cNvPr id="490" name="TextBox 489"/>
        <xdr:cNvSpPr txBox="1"/>
      </xdr:nvSpPr>
      <xdr:spPr>
        <a:xfrm>
          <a:off x="828675" y="4699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>
      <xdr:nvSpPr>
        <xdr:cNvPr id="491" name="TextBox 490"/>
        <xdr:cNvSpPr txBox="1"/>
      </xdr:nvSpPr>
      <xdr:spPr>
        <a:xfrm>
          <a:off x="828675" y="469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I19" sqref="I19"/>
    </sheetView>
  </sheetViews>
  <sheetFormatPr defaultColWidth="9" defaultRowHeight="13.5"/>
  <cols>
    <col min="1" max="1" width="9.5" style="2" customWidth="1"/>
    <col min="2" max="2" width="9.5" style="23" customWidth="1"/>
    <col min="3" max="12" width="9.5" style="2" customWidth="1"/>
    <col min="13" max="16384" width="9" style="2"/>
  </cols>
  <sheetData>
    <row r="1" ht="42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4" customHeight="1" spans="1:12">
      <c r="A2" s="7" t="s">
        <v>1</v>
      </c>
      <c r="B2" s="24">
        <v>1200</v>
      </c>
      <c r="C2" s="7" t="s">
        <v>2</v>
      </c>
      <c r="D2" s="24">
        <v>1200</v>
      </c>
      <c r="E2" s="7" t="s">
        <v>3</v>
      </c>
      <c r="F2" s="24">
        <v>1200</v>
      </c>
      <c r="G2" s="7" t="s">
        <v>4</v>
      </c>
      <c r="H2" s="24">
        <v>1200</v>
      </c>
      <c r="I2" s="7" t="s">
        <v>5</v>
      </c>
      <c r="J2" s="24">
        <v>1200</v>
      </c>
      <c r="K2" s="7" t="s">
        <v>6</v>
      </c>
      <c r="L2" s="24">
        <v>1200</v>
      </c>
    </row>
    <row r="3" ht="34" customHeight="1" spans="1:12">
      <c r="A3" s="7" t="s">
        <v>7</v>
      </c>
      <c r="B3" s="24">
        <v>1200</v>
      </c>
      <c r="C3" s="7" t="s">
        <v>8</v>
      </c>
      <c r="D3" s="24">
        <v>1200</v>
      </c>
      <c r="E3" s="7" t="s">
        <v>9</v>
      </c>
      <c r="F3" s="24">
        <v>1200</v>
      </c>
      <c r="G3" s="7" t="s">
        <v>10</v>
      </c>
      <c r="H3" s="24">
        <v>1200</v>
      </c>
      <c r="I3" s="7" t="s">
        <v>11</v>
      </c>
      <c r="J3" s="24">
        <v>1200</v>
      </c>
      <c r="K3" s="9"/>
      <c r="L3" s="9"/>
    </row>
    <row r="4" s="1" customFormat="1" ht="34" customHeight="1" spans="1:12">
      <c r="A4" s="7" t="s">
        <v>12</v>
      </c>
      <c r="B4" s="24">
        <v>1200</v>
      </c>
      <c r="C4" s="7" t="s">
        <v>13</v>
      </c>
      <c r="D4" s="24">
        <v>1200</v>
      </c>
      <c r="E4" s="7" t="s">
        <v>14</v>
      </c>
      <c r="F4" s="24">
        <v>1200</v>
      </c>
      <c r="G4" s="7" t="s">
        <v>15</v>
      </c>
      <c r="H4" s="24">
        <v>1200</v>
      </c>
      <c r="I4" s="7" t="s">
        <v>16</v>
      </c>
      <c r="J4" s="24">
        <v>1200</v>
      </c>
      <c r="K4" s="25"/>
      <c r="L4" s="25"/>
    </row>
    <row r="5" ht="34" customHeight="1" spans="1:12">
      <c r="A5" s="7" t="s">
        <v>17</v>
      </c>
      <c r="B5" s="24">
        <v>1200</v>
      </c>
      <c r="C5" s="7" t="s">
        <v>18</v>
      </c>
      <c r="D5" s="24">
        <v>1200</v>
      </c>
      <c r="E5" s="7" t="s">
        <v>19</v>
      </c>
      <c r="F5" s="24">
        <v>1200</v>
      </c>
      <c r="G5" s="7" t="s">
        <v>20</v>
      </c>
      <c r="H5" s="24">
        <v>1200</v>
      </c>
      <c r="I5" s="7" t="s">
        <v>21</v>
      </c>
      <c r="J5" s="24">
        <v>1200</v>
      </c>
      <c r="K5" s="9"/>
      <c r="L5" s="9"/>
    </row>
    <row r="6" ht="34" customHeight="1" spans="1:12">
      <c r="A6" s="7" t="s">
        <v>22</v>
      </c>
      <c r="B6" s="24">
        <v>1200</v>
      </c>
      <c r="C6" s="7" t="s">
        <v>23</v>
      </c>
      <c r="D6" s="24">
        <v>1200</v>
      </c>
      <c r="E6" s="7" t="s">
        <v>24</v>
      </c>
      <c r="F6" s="24">
        <v>1200</v>
      </c>
      <c r="G6" s="7" t="s">
        <v>25</v>
      </c>
      <c r="H6" s="24">
        <v>1200</v>
      </c>
      <c r="I6" s="7" t="s">
        <v>26</v>
      </c>
      <c r="J6" s="24">
        <v>1200</v>
      </c>
      <c r="K6" s="9"/>
      <c r="L6" s="9"/>
    </row>
    <row r="7" ht="34" customHeight="1" spans="1:12">
      <c r="A7" s="7" t="s">
        <v>27</v>
      </c>
      <c r="B7" s="24">
        <v>1200</v>
      </c>
      <c r="C7" s="7" t="s">
        <v>28</v>
      </c>
      <c r="D7" s="24">
        <v>1200</v>
      </c>
      <c r="E7" s="7" t="s">
        <v>29</v>
      </c>
      <c r="F7" s="24">
        <v>1200</v>
      </c>
      <c r="G7" s="7" t="s">
        <v>30</v>
      </c>
      <c r="H7" s="24">
        <v>1200</v>
      </c>
      <c r="I7" s="7" t="s">
        <v>31</v>
      </c>
      <c r="J7" s="24">
        <v>1200</v>
      </c>
      <c r="K7" s="9"/>
      <c r="L7" s="9"/>
    </row>
    <row r="8" ht="34" customHeight="1" spans="1:12">
      <c r="A8" s="7" t="s">
        <v>32</v>
      </c>
      <c r="B8" s="24">
        <v>1200</v>
      </c>
      <c r="C8" s="7" t="s">
        <v>33</v>
      </c>
      <c r="D8" s="24">
        <v>1200</v>
      </c>
      <c r="E8" s="7" t="s">
        <v>34</v>
      </c>
      <c r="F8" s="24">
        <v>1200</v>
      </c>
      <c r="G8" s="7" t="s">
        <v>35</v>
      </c>
      <c r="H8" s="24">
        <v>1200</v>
      </c>
      <c r="I8" s="7" t="s">
        <v>36</v>
      </c>
      <c r="J8" s="24">
        <v>1200</v>
      </c>
      <c r="K8" s="9"/>
      <c r="L8" s="9"/>
    </row>
    <row r="9" ht="34" customHeight="1" spans="1:12">
      <c r="A9" s="7" t="s">
        <v>37</v>
      </c>
      <c r="B9" s="24">
        <v>1200</v>
      </c>
      <c r="C9" s="7" t="s">
        <v>38</v>
      </c>
      <c r="D9" s="24">
        <v>1200</v>
      </c>
      <c r="E9" s="7" t="s">
        <v>39</v>
      </c>
      <c r="F9" s="24">
        <v>1200</v>
      </c>
      <c r="G9" s="7" t="s">
        <v>40</v>
      </c>
      <c r="H9" s="24">
        <v>1200</v>
      </c>
      <c r="I9" s="7" t="s">
        <v>41</v>
      </c>
      <c r="J9" s="24">
        <v>1200</v>
      </c>
      <c r="K9" s="9"/>
      <c r="L9" s="9"/>
    </row>
    <row r="10" ht="34" customHeight="1" spans="1:12">
      <c r="A10" s="6" t="s">
        <v>42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2" customHeight="1"/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</sheetData>
  <mergeCells count="2">
    <mergeCell ref="A1:L1"/>
    <mergeCell ref="A10:L10"/>
  </mergeCells>
  <dataValidations count="1">
    <dataValidation allowBlank="1" showInputMessage="1" showErrorMessage="1" sqref="L2 B2:B9 D2:D9 F2:F9 H2:H9 J2:J9"/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16" sqref="F16"/>
    </sheetView>
  </sheetViews>
  <sheetFormatPr defaultColWidth="9" defaultRowHeight="13.5"/>
  <cols>
    <col min="1" max="12" width="11" style="2" customWidth="1"/>
    <col min="13" max="16384" width="9" style="2"/>
  </cols>
  <sheetData>
    <row r="1" ht="46" customHeight="1" spans="1:12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9" customFormat="1" ht="35" customHeight="1" spans="1:12">
      <c r="A2" s="22" t="s">
        <v>44</v>
      </c>
      <c r="B2" s="22">
        <v>1200</v>
      </c>
      <c r="C2" s="22" t="s">
        <v>45</v>
      </c>
      <c r="D2" s="22">
        <v>1200</v>
      </c>
      <c r="E2" s="22" t="s">
        <v>46</v>
      </c>
      <c r="F2" s="22">
        <v>1200</v>
      </c>
      <c r="G2" s="22" t="s">
        <v>47</v>
      </c>
      <c r="H2" s="22">
        <v>1200</v>
      </c>
      <c r="I2" s="22" t="s">
        <v>48</v>
      </c>
      <c r="J2" s="22">
        <v>1200</v>
      </c>
      <c r="K2" s="7" t="s">
        <v>49</v>
      </c>
      <c r="L2" s="22">
        <v>1200</v>
      </c>
    </row>
    <row r="3" s="19" customFormat="1" ht="35" customHeight="1" spans="1:12">
      <c r="A3" s="22" t="s">
        <v>50</v>
      </c>
      <c r="B3" s="22">
        <v>1200</v>
      </c>
      <c r="C3" s="22" t="s">
        <v>51</v>
      </c>
      <c r="D3" s="22">
        <v>1200</v>
      </c>
      <c r="E3" s="22" t="s">
        <v>52</v>
      </c>
      <c r="F3" s="22">
        <v>1200</v>
      </c>
      <c r="G3" s="22" t="s">
        <v>53</v>
      </c>
      <c r="H3" s="22">
        <v>1200</v>
      </c>
      <c r="I3" s="22" t="s">
        <v>54</v>
      </c>
      <c r="J3" s="22">
        <v>1200</v>
      </c>
      <c r="K3" s="7" t="s">
        <v>55</v>
      </c>
      <c r="L3" s="22">
        <v>1200</v>
      </c>
    </row>
    <row r="4" s="20" customFormat="1" ht="35" customHeight="1" spans="1:12">
      <c r="A4" s="22" t="s">
        <v>56</v>
      </c>
      <c r="B4" s="22">
        <v>1200</v>
      </c>
      <c r="C4" s="22" t="s">
        <v>57</v>
      </c>
      <c r="D4" s="22">
        <v>1200</v>
      </c>
      <c r="E4" s="22" t="s">
        <v>58</v>
      </c>
      <c r="F4" s="22">
        <v>1200</v>
      </c>
      <c r="G4" s="22" t="s">
        <v>59</v>
      </c>
      <c r="H4" s="22">
        <v>1200</v>
      </c>
      <c r="I4" s="7" t="s">
        <v>60</v>
      </c>
      <c r="J4" s="22">
        <v>1200</v>
      </c>
      <c r="K4" s="7" t="s">
        <v>61</v>
      </c>
      <c r="L4" s="22">
        <v>1200</v>
      </c>
    </row>
    <row r="5" s="19" customFormat="1" ht="35" customHeight="1" spans="1:12">
      <c r="A5" s="22" t="s">
        <v>62</v>
      </c>
      <c r="B5" s="22">
        <v>1200</v>
      </c>
      <c r="C5" s="22" t="s">
        <v>63</v>
      </c>
      <c r="D5" s="22">
        <v>1200</v>
      </c>
      <c r="E5" s="22" t="s">
        <v>64</v>
      </c>
      <c r="F5" s="22">
        <v>1200</v>
      </c>
      <c r="G5" s="22" t="s">
        <v>65</v>
      </c>
      <c r="H5" s="22">
        <v>1200</v>
      </c>
      <c r="I5" s="7" t="s">
        <v>66</v>
      </c>
      <c r="J5" s="22">
        <v>1200</v>
      </c>
      <c r="K5" s="7"/>
      <c r="L5" s="7"/>
    </row>
    <row r="6" s="19" customFormat="1" ht="35" customHeight="1" spans="1:12">
      <c r="A6" s="22" t="s">
        <v>67</v>
      </c>
      <c r="B6" s="22">
        <v>1200</v>
      </c>
      <c r="C6" s="22" t="s">
        <v>68</v>
      </c>
      <c r="D6" s="22">
        <v>1200</v>
      </c>
      <c r="E6" s="22" t="s">
        <v>69</v>
      </c>
      <c r="F6" s="22">
        <v>1200</v>
      </c>
      <c r="G6" s="22" t="s">
        <v>70</v>
      </c>
      <c r="H6" s="22">
        <v>1200</v>
      </c>
      <c r="I6" s="7" t="s">
        <v>71</v>
      </c>
      <c r="J6" s="22">
        <v>1200</v>
      </c>
      <c r="K6" s="7"/>
      <c r="L6" s="7"/>
    </row>
    <row r="7" s="19" customFormat="1" ht="35" customHeight="1" spans="1:12">
      <c r="A7" s="22" t="s">
        <v>72</v>
      </c>
      <c r="B7" s="22">
        <v>1200</v>
      </c>
      <c r="C7" s="22" t="s">
        <v>73</v>
      </c>
      <c r="D7" s="22">
        <v>1200</v>
      </c>
      <c r="E7" s="22" t="s">
        <v>74</v>
      </c>
      <c r="F7" s="22">
        <v>1200</v>
      </c>
      <c r="G7" s="22" t="s">
        <v>75</v>
      </c>
      <c r="H7" s="22">
        <v>1200</v>
      </c>
      <c r="I7" s="7" t="s">
        <v>76</v>
      </c>
      <c r="J7" s="22">
        <v>1200</v>
      </c>
      <c r="K7" s="7"/>
      <c r="L7" s="7"/>
    </row>
    <row r="8" s="19" customFormat="1" ht="35" customHeight="1" spans="1:12">
      <c r="A8" s="22" t="s">
        <v>77</v>
      </c>
      <c r="B8" s="22">
        <v>1200</v>
      </c>
      <c r="C8" s="22" t="s">
        <v>78</v>
      </c>
      <c r="D8" s="22">
        <v>1200</v>
      </c>
      <c r="E8" s="22" t="s">
        <v>79</v>
      </c>
      <c r="F8" s="22">
        <v>1200</v>
      </c>
      <c r="G8" s="22" t="s">
        <v>80</v>
      </c>
      <c r="H8" s="22">
        <v>1200</v>
      </c>
      <c r="I8" s="7" t="s">
        <v>81</v>
      </c>
      <c r="J8" s="22">
        <v>1200</v>
      </c>
      <c r="K8" s="7"/>
      <c r="L8" s="7"/>
    </row>
    <row r="9" s="19" customFormat="1" ht="35" customHeight="1" spans="1:12">
      <c r="A9" s="22" t="s">
        <v>82</v>
      </c>
      <c r="B9" s="22">
        <v>1200</v>
      </c>
      <c r="C9" s="22" t="s">
        <v>83</v>
      </c>
      <c r="D9" s="22">
        <v>1200</v>
      </c>
      <c r="E9" s="22" t="s">
        <v>84</v>
      </c>
      <c r="F9" s="22">
        <v>1200</v>
      </c>
      <c r="G9" s="22" t="s">
        <v>85</v>
      </c>
      <c r="H9" s="22">
        <v>1200</v>
      </c>
      <c r="I9" s="7" t="s">
        <v>86</v>
      </c>
      <c r="J9" s="22">
        <v>1200</v>
      </c>
      <c r="K9" s="7"/>
      <c r="L9" s="7"/>
    </row>
    <row r="10" s="19" customFormat="1" ht="36" customHeight="1" spans="1:12">
      <c r="A10" s="6" t="s">
        <v>42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19" customFormat="1" ht="19.5" customHeight="1"/>
    <row r="12" s="19" customFormat="1" ht="19.5" customHeight="1"/>
    <row r="13" s="19" customFormat="1" ht="19.5" customHeight="1"/>
    <row r="14" s="19" customFormat="1" ht="19.5" customHeight="1"/>
    <row r="15" s="19" customFormat="1" ht="19.5" customHeight="1"/>
    <row r="16" s="19" customFormat="1" ht="19.5" customHeight="1"/>
    <row r="17" s="19" customFormat="1" ht="19.5" customHeight="1"/>
    <row r="18" s="19" customFormat="1" ht="19.5" customHeight="1"/>
    <row r="19" s="19" customFormat="1" ht="19.5" customHeight="1"/>
    <row r="20" s="19" customFormat="1" ht="19.5" customHeight="1"/>
    <row r="21" s="19" customFormat="1" ht="19.5" customHeight="1"/>
    <row r="22" s="19" customFormat="1" ht="19.5" customHeight="1"/>
    <row r="23" s="19" customFormat="1" ht="19.5" customHeight="1"/>
    <row r="24" s="19" customFormat="1" ht="19.5" customHeight="1"/>
    <row r="25" s="19" customFormat="1" ht="19.5" customHeight="1"/>
    <row r="26" s="19" customFormat="1" ht="19.5" customHeight="1"/>
    <row r="27" s="19" customFormat="1" ht="19.5" customHeight="1"/>
    <row r="28" s="19" customFormat="1" ht="19.5" customHeight="1"/>
    <row r="29" s="19" customFormat="1" ht="19.5" customHeight="1"/>
    <row r="30" s="19" customFormat="1" ht="19.5" customHeight="1"/>
    <row r="31" s="19" customFormat="1" ht="19.5" customHeight="1"/>
    <row r="32" s="19" customFormat="1" ht="19.5" customHeight="1"/>
    <row r="33" s="19" customFormat="1" ht="19.5" customHeight="1"/>
    <row r="34" s="19" customFormat="1" ht="19.5" customHeight="1"/>
    <row r="35" s="19" customFormat="1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s="2" customFormat="1" ht="19.5" customHeight="1"/>
    <row r="43" s="2" customFormat="1" ht="19.5" customHeight="1"/>
    <row r="44" s="2" customFormat="1" ht="19.5" customHeight="1"/>
  </sheetData>
  <mergeCells count="2">
    <mergeCell ref="A1:L1"/>
    <mergeCell ref="A10:L10"/>
  </mergeCells>
  <printOptions horizontalCentered="1"/>
  <pageMargins left="0.511811023622047" right="0.511811023622047" top="0.15748031496063" bottom="0.15748031496063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G7" sqref="G7"/>
    </sheetView>
  </sheetViews>
  <sheetFormatPr defaultColWidth="9" defaultRowHeight="13.5"/>
  <cols>
    <col min="1" max="12" width="10.375" style="2" customWidth="1"/>
    <col min="13" max="16384" width="9" style="2"/>
  </cols>
  <sheetData>
    <row r="1" ht="52" customHeight="1" spans="1:12">
      <c r="A1" s="14" t="s">
        <v>87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5" customFormat="1" ht="35" customHeight="1" spans="1:12">
      <c r="A2" s="7" t="s">
        <v>88</v>
      </c>
      <c r="B2" s="8">
        <v>1200</v>
      </c>
      <c r="C2" s="7" t="s">
        <v>89</v>
      </c>
      <c r="D2" s="8">
        <v>1200</v>
      </c>
      <c r="E2" s="7" t="s">
        <v>90</v>
      </c>
      <c r="F2" s="8">
        <v>1200</v>
      </c>
      <c r="G2" s="7" t="s">
        <v>91</v>
      </c>
      <c r="H2" s="8">
        <v>1200</v>
      </c>
      <c r="I2" s="7" t="s">
        <v>92</v>
      </c>
      <c r="J2" s="8">
        <v>1200</v>
      </c>
      <c r="K2" s="7" t="s">
        <v>93</v>
      </c>
      <c r="L2" s="8">
        <v>1200</v>
      </c>
    </row>
    <row r="3" s="15" customFormat="1" ht="35" customHeight="1" spans="1:12">
      <c r="A3" s="7" t="s">
        <v>94</v>
      </c>
      <c r="B3" s="8">
        <v>1200</v>
      </c>
      <c r="C3" s="7" t="s">
        <v>95</v>
      </c>
      <c r="D3" s="8">
        <v>1200</v>
      </c>
      <c r="E3" s="7" t="s">
        <v>96</v>
      </c>
      <c r="F3" s="8">
        <v>1200</v>
      </c>
      <c r="G3" s="7" t="s">
        <v>97</v>
      </c>
      <c r="H3" s="8">
        <v>1200</v>
      </c>
      <c r="I3" s="7" t="s">
        <v>98</v>
      </c>
      <c r="J3" s="8">
        <v>1200</v>
      </c>
      <c r="K3" s="7" t="s">
        <v>99</v>
      </c>
      <c r="L3" s="8">
        <v>1200</v>
      </c>
    </row>
    <row r="4" s="1" customFormat="1" ht="35" customHeight="1" spans="1:12">
      <c r="A4" s="7" t="s">
        <v>100</v>
      </c>
      <c r="B4" s="8">
        <v>1200</v>
      </c>
      <c r="C4" s="7" t="s">
        <v>101</v>
      </c>
      <c r="D4" s="8">
        <v>1200</v>
      </c>
      <c r="E4" s="7" t="s">
        <v>102</v>
      </c>
      <c r="F4" s="8">
        <v>1200</v>
      </c>
      <c r="G4" s="7" t="s">
        <v>103</v>
      </c>
      <c r="H4" s="8">
        <v>1200</v>
      </c>
      <c r="I4" s="7" t="s">
        <v>104</v>
      </c>
      <c r="J4" s="8">
        <v>1200</v>
      </c>
      <c r="K4" s="7" t="s">
        <v>105</v>
      </c>
      <c r="L4" s="8">
        <v>1200</v>
      </c>
    </row>
    <row r="5" s="15" customFormat="1" ht="35" customHeight="1" spans="1:12">
      <c r="A5" s="7" t="s">
        <v>106</v>
      </c>
      <c r="B5" s="8">
        <v>1200</v>
      </c>
      <c r="C5" s="7" t="s">
        <v>107</v>
      </c>
      <c r="D5" s="8">
        <v>1200</v>
      </c>
      <c r="E5" s="7" t="s">
        <v>108</v>
      </c>
      <c r="F5" s="8">
        <v>1200</v>
      </c>
      <c r="G5" s="7" t="s">
        <v>109</v>
      </c>
      <c r="H5" s="8">
        <v>1200</v>
      </c>
      <c r="I5" s="7" t="s">
        <v>110</v>
      </c>
      <c r="J5" s="8">
        <v>1200</v>
      </c>
      <c r="K5" s="7" t="s">
        <v>111</v>
      </c>
      <c r="L5" s="8">
        <v>1200</v>
      </c>
    </row>
    <row r="6" s="15" customFormat="1" ht="35" customHeight="1" spans="1:12">
      <c r="A6" s="7" t="s">
        <v>112</v>
      </c>
      <c r="B6" s="8">
        <v>1200</v>
      </c>
      <c r="C6" s="7" t="s">
        <v>113</v>
      </c>
      <c r="D6" s="8">
        <v>1200</v>
      </c>
      <c r="E6" s="7" t="s">
        <v>114</v>
      </c>
      <c r="F6" s="8">
        <v>1200</v>
      </c>
      <c r="G6" s="7" t="s">
        <v>115</v>
      </c>
      <c r="H6" s="8">
        <v>1200</v>
      </c>
      <c r="I6" s="7" t="s">
        <v>116</v>
      </c>
      <c r="J6" s="8">
        <v>1200</v>
      </c>
      <c r="K6" s="7"/>
      <c r="L6" s="8"/>
    </row>
    <row r="7" s="15" customFormat="1" ht="35" customHeight="1" spans="1:12">
      <c r="A7" s="7" t="s">
        <v>117</v>
      </c>
      <c r="B7" s="8">
        <v>1200</v>
      </c>
      <c r="C7" s="7" t="s">
        <v>118</v>
      </c>
      <c r="D7" s="8">
        <v>1200</v>
      </c>
      <c r="E7" s="7" t="s">
        <v>119</v>
      </c>
      <c r="F7" s="8">
        <v>1200</v>
      </c>
      <c r="G7" s="7" t="s">
        <v>120</v>
      </c>
      <c r="H7" s="8">
        <v>1200</v>
      </c>
      <c r="I7" s="7" t="s">
        <v>121</v>
      </c>
      <c r="J7" s="8">
        <v>1200</v>
      </c>
      <c r="K7" s="7"/>
      <c r="L7" s="7"/>
    </row>
    <row r="8" s="15" customFormat="1" ht="35" customHeight="1" spans="1:12">
      <c r="A8" s="7" t="s">
        <v>122</v>
      </c>
      <c r="B8" s="8">
        <v>1200</v>
      </c>
      <c r="C8" s="7" t="s">
        <v>123</v>
      </c>
      <c r="D8" s="8">
        <v>1200</v>
      </c>
      <c r="E8" s="7" t="s">
        <v>124</v>
      </c>
      <c r="F8" s="8">
        <v>1200</v>
      </c>
      <c r="G8" s="7" t="s">
        <v>125</v>
      </c>
      <c r="H8" s="8">
        <v>1200</v>
      </c>
      <c r="I8" s="7" t="s">
        <v>126</v>
      </c>
      <c r="J8" s="8">
        <v>1200</v>
      </c>
      <c r="K8" s="7"/>
      <c r="L8" s="7"/>
    </row>
    <row r="9" s="15" customFormat="1" ht="35" customHeight="1" spans="1:12">
      <c r="A9" s="7" t="s">
        <v>127</v>
      </c>
      <c r="B9" s="8">
        <v>1200</v>
      </c>
      <c r="C9" s="7" t="s">
        <v>128</v>
      </c>
      <c r="D9" s="8">
        <v>1200</v>
      </c>
      <c r="E9" s="7" t="s">
        <v>129</v>
      </c>
      <c r="F9" s="8">
        <v>1200</v>
      </c>
      <c r="G9" s="7" t="s">
        <v>130</v>
      </c>
      <c r="H9" s="8">
        <v>1200</v>
      </c>
      <c r="I9" s="7" t="s">
        <v>131</v>
      </c>
      <c r="J9" s="8">
        <v>1200</v>
      </c>
      <c r="K9" s="7"/>
      <c r="L9" s="7"/>
    </row>
    <row r="10" s="15" customFormat="1" ht="35" customHeight="1" spans="1:12">
      <c r="A10" s="7" t="s">
        <v>132</v>
      </c>
      <c r="B10" s="8">
        <v>1200</v>
      </c>
      <c r="C10" s="7" t="s">
        <v>133</v>
      </c>
      <c r="D10" s="8">
        <v>1200</v>
      </c>
      <c r="E10" s="7" t="s">
        <v>134</v>
      </c>
      <c r="F10" s="8">
        <v>1200</v>
      </c>
      <c r="G10" s="7" t="s">
        <v>135</v>
      </c>
      <c r="H10" s="8">
        <v>1200</v>
      </c>
      <c r="I10" s="7" t="s">
        <v>136</v>
      </c>
      <c r="J10" s="8">
        <v>1200</v>
      </c>
      <c r="K10" s="7"/>
      <c r="L10" s="7"/>
    </row>
    <row r="11" s="15" customFormat="1" ht="35" customHeight="1" spans="1:12">
      <c r="A11" s="7" t="s">
        <v>137</v>
      </c>
      <c r="B11" s="8">
        <v>1200</v>
      </c>
      <c r="C11" s="7" t="s">
        <v>138</v>
      </c>
      <c r="D11" s="8">
        <v>1200</v>
      </c>
      <c r="E11" s="7" t="s">
        <v>139</v>
      </c>
      <c r="F11" s="8">
        <v>1200</v>
      </c>
      <c r="G11" s="7" t="s">
        <v>140</v>
      </c>
      <c r="H11" s="8">
        <v>1200</v>
      </c>
      <c r="I11" s="7" t="s">
        <v>141</v>
      </c>
      <c r="J11" s="8">
        <v>1200</v>
      </c>
      <c r="K11" s="7"/>
      <c r="L11" s="7"/>
    </row>
    <row r="12" s="15" customFormat="1" ht="39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5" customFormat="1" ht="22" customHeight="1"/>
    <row r="14" s="15" customFormat="1" ht="22" customHeight="1"/>
    <row r="15" s="15" customFormat="1" ht="22" customHeight="1"/>
    <row r="16" s="15" customFormat="1" ht="22" customHeight="1"/>
    <row r="17" s="15" customFormat="1" ht="22" customHeight="1"/>
    <row r="18" s="15" customFormat="1" ht="22" customHeight="1"/>
    <row r="19" s="15" customFormat="1" ht="22" customHeight="1"/>
    <row r="20" s="15" customFormat="1" ht="22" customHeight="1"/>
    <row r="21" s="15" customFormat="1" ht="22" customHeight="1"/>
    <row r="22" s="15" customFormat="1" ht="22" customHeight="1"/>
    <row r="23" s="15" customFormat="1" ht="22" customHeight="1"/>
    <row r="24" s="15" customFormat="1" ht="22" customHeight="1"/>
    <row r="25" s="15" customFormat="1" ht="22" customHeight="1"/>
    <row r="26" s="15" customFormat="1" ht="22" customHeight="1"/>
    <row r="27" s="15" customFormat="1" ht="22" customHeight="1"/>
    <row r="28" s="15" customFormat="1" ht="22" customHeight="1"/>
    <row r="29" s="15" customFormat="1" ht="22" customHeight="1"/>
    <row r="30" s="15" customFormat="1" ht="22" customHeight="1"/>
    <row r="31" s="15" customFormat="1" ht="22" customHeight="1"/>
    <row r="32" s="15" customFormat="1" ht="22" customHeight="1"/>
    <row r="33" s="15" customFormat="1" ht="22" customHeight="1"/>
    <row r="34" s="15" customFormat="1" ht="22" customHeight="1"/>
    <row r="35" s="15" customFormat="1" ht="22" customHeight="1"/>
    <row r="36" s="15" customFormat="1" ht="22" customHeight="1"/>
    <row r="37" s="15" customFormat="1" ht="22" customHeight="1"/>
    <row r="38" s="15" customFormat="1" ht="22" customHeight="1"/>
    <row r="39" s="15" customFormat="1" ht="22" customHeight="1"/>
    <row r="40" s="15" customFormat="1" ht="22" customHeight="1"/>
    <row r="41" s="15" customFormat="1" ht="22" customHeight="1"/>
    <row r="42" s="15" customFormat="1" ht="22" customHeight="1"/>
    <row r="43" s="15" customFormat="1" ht="22" customHeight="1"/>
    <row r="44" s="15" customFormat="1" ht="22" customHeight="1"/>
    <row r="45" s="15" customFormat="1" ht="22" customHeight="1"/>
    <row r="46" s="15" customFormat="1" ht="22" customHeight="1"/>
    <row r="47" s="15" customFormat="1" ht="22" customHeight="1"/>
    <row r="48" s="15" customFormat="1" ht="22" customHeight="1"/>
    <row r="49" s="15" customFormat="1" ht="22" customHeight="1"/>
    <row r="50" s="15" customFormat="1" ht="22" customHeight="1"/>
    <row r="51" s="15" customFormat="1" ht="22" customHeight="1"/>
    <row r="52" s="15" customFormat="1" ht="22" customHeight="1"/>
    <row r="53" s="15" customFormat="1" ht="22" customHeight="1"/>
    <row r="54" s="15" customFormat="1" ht="22" customHeight="1"/>
    <row r="55" s="15" customFormat="1" ht="22" customHeight="1"/>
    <row r="56" s="15" customFormat="1" ht="22" customHeight="1"/>
  </sheetData>
  <mergeCells count="2">
    <mergeCell ref="A1:L1"/>
    <mergeCell ref="A12:L1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G8" sqref="G8"/>
    </sheetView>
  </sheetViews>
  <sheetFormatPr defaultColWidth="9" defaultRowHeight="13.5"/>
  <cols>
    <col min="1" max="12" width="11.625" style="2" customWidth="1"/>
    <col min="13" max="16384" width="9" style="2"/>
  </cols>
  <sheetData>
    <row r="1" ht="51" customHeight="1" spans="1:12">
      <c r="A1" s="14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35" customHeight="1" spans="1:12">
      <c r="A2" s="7" t="s">
        <v>143</v>
      </c>
      <c r="B2" s="8">
        <v>1200</v>
      </c>
      <c r="C2" s="7" t="s">
        <v>144</v>
      </c>
      <c r="D2" s="8">
        <v>1200</v>
      </c>
      <c r="E2" s="7" t="s">
        <v>145</v>
      </c>
      <c r="F2" s="8">
        <v>1200</v>
      </c>
      <c r="G2" s="7" t="s">
        <v>146</v>
      </c>
      <c r="H2" s="8">
        <v>1200</v>
      </c>
      <c r="I2" s="7" t="s">
        <v>147</v>
      </c>
      <c r="J2" s="8">
        <v>1200</v>
      </c>
      <c r="K2" s="7" t="s">
        <v>148</v>
      </c>
      <c r="L2" s="8">
        <v>1200</v>
      </c>
    </row>
    <row r="3" ht="35" customHeight="1" spans="1:12">
      <c r="A3" s="7" t="s">
        <v>149</v>
      </c>
      <c r="B3" s="8">
        <v>1200</v>
      </c>
      <c r="C3" s="7" t="s">
        <v>150</v>
      </c>
      <c r="D3" s="8">
        <v>1200</v>
      </c>
      <c r="E3" s="7" t="s">
        <v>151</v>
      </c>
      <c r="F3" s="8">
        <v>1200</v>
      </c>
      <c r="G3" s="7" t="s">
        <v>152</v>
      </c>
      <c r="H3" s="8">
        <v>1200</v>
      </c>
      <c r="I3" s="7" t="s">
        <v>153</v>
      </c>
      <c r="J3" s="8">
        <v>1200</v>
      </c>
      <c r="K3" s="7" t="s">
        <v>154</v>
      </c>
      <c r="L3" s="8">
        <v>1200</v>
      </c>
    </row>
    <row r="4" s="1" customFormat="1" ht="35" customHeight="1" spans="1:12">
      <c r="A4" s="7" t="s">
        <v>155</v>
      </c>
      <c r="B4" s="8">
        <v>1200</v>
      </c>
      <c r="C4" s="7" t="s">
        <v>156</v>
      </c>
      <c r="D4" s="8">
        <v>1200</v>
      </c>
      <c r="E4" s="7" t="s">
        <v>157</v>
      </c>
      <c r="F4" s="8">
        <v>1200</v>
      </c>
      <c r="G4" s="7" t="s">
        <v>158</v>
      </c>
      <c r="H4" s="8">
        <v>1200</v>
      </c>
      <c r="I4" s="7" t="s">
        <v>159</v>
      </c>
      <c r="J4" s="8">
        <v>1200</v>
      </c>
      <c r="K4" s="7" t="s">
        <v>160</v>
      </c>
      <c r="L4" s="8">
        <v>1200</v>
      </c>
    </row>
    <row r="5" ht="35" customHeight="1" spans="1:12">
      <c r="A5" s="7" t="s">
        <v>161</v>
      </c>
      <c r="B5" s="8">
        <v>1200</v>
      </c>
      <c r="C5" s="7" t="s">
        <v>162</v>
      </c>
      <c r="D5" s="8">
        <v>1200</v>
      </c>
      <c r="E5" s="7" t="s">
        <v>163</v>
      </c>
      <c r="F5" s="8">
        <v>1200</v>
      </c>
      <c r="G5" s="7" t="s">
        <v>164</v>
      </c>
      <c r="H5" s="8">
        <v>1200</v>
      </c>
      <c r="I5" s="7" t="s">
        <v>165</v>
      </c>
      <c r="J5" s="8">
        <v>1200</v>
      </c>
      <c r="K5" s="7" t="s">
        <v>166</v>
      </c>
      <c r="L5" s="8">
        <v>1200</v>
      </c>
    </row>
    <row r="6" ht="35" customHeight="1" spans="1:12">
      <c r="A6" s="7" t="s">
        <v>167</v>
      </c>
      <c r="B6" s="8">
        <v>1200</v>
      </c>
      <c r="C6" s="7" t="s">
        <v>168</v>
      </c>
      <c r="D6" s="8">
        <v>1200</v>
      </c>
      <c r="E6" s="7" t="s">
        <v>169</v>
      </c>
      <c r="F6" s="8">
        <v>1200</v>
      </c>
      <c r="G6" s="7" t="s">
        <v>170</v>
      </c>
      <c r="H6" s="8">
        <v>1200</v>
      </c>
      <c r="I6" s="7" t="s">
        <v>171</v>
      </c>
      <c r="J6" s="8">
        <v>1200</v>
      </c>
      <c r="K6" s="7" t="s">
        <v>172</v>
      </c>
      <c r="L6" s="8">
        <v>1200</v>
      </c>
    </row>
    <row r="7" ht="35" customHeight="1" spans="1:12">
      <c r="A7" s="7" t="s">
        <v>173</v>
      </c>
      <c r="B7" s="8">
        <v>1200</v>
      </c>
      <c r="C7" s="7" t="s">
        <v>174</v>
      </c>
      <c r="D7" s="8">
        <v>1200</v>
      </c>
      <c r="E7" s="7" t="s">
        <v>175</v>
      </c>
      <c r="F7" s="8">
        <v>1200</v>
      </c>
      <c r="G7" s="7" t="s">
        <v>176</v>
      </c>
      <c r="H7" s="8">
        <v>1200</v>
      </c>
      <c r="I7" s="7" t="s">
        <v>177</v>
      </c>
      <c r="J7" s="8">
        <v>1200</v>
      </c>
      <c r="K7" s="7" t="s">
        <v>178</v>
      </c>
      <c r="L7" s="8">
        <v>1200</v>
      </c>
    </row>
    <row r="8" ht="35" customHeight="1" spans="1:12">
      <c r="A8" s="7" t="s">
        <v>179</v>
      </c>
      <c r="B8" s="8">
        <v>1200</v>
      </c>
      <c r="C8" s="7" t="s">
        <v>180</v>
      </c>
      <c r="D8" s="8">
        <v>1200</v>
      </c>
      <c r="E8" s="7" t="s">
        <v>181</v>
      </c>
      <c r="F8" s="8">
        <v>1200</v>
      </c>
      <c r="G8" s="7" t="s">
        <v>182</v>
      </c>
      <c r="H8" s="8">
        <v>1200</v>
      </c>
      <c r="I8" s="7" t="s">
        <v>183</v>
      </c>
      <c r="J8" s="8">
        <v>1200</v>
      </c>
      <c r="K8" s="7" t="s">
        <v>184</v>
      </c>
      <c r="L8" s="8">
        <v>1200</v>
      </c>
    </row>
    <row r="9" ht="35" customHeight="1" spans="1:12">
      <c r="A9" s="7" t="s">
        <v>185</v>
      </c>
      <c r="B9" s="8">
        <v>1200</v>
      </c>
      <c r="C9" s="7" t="s">
        <v>186</v>
      </c>
      <c r="D9" s="8">
        <v>1200</v>
      </c>
      <c r="E9" s="7" t="s">
        <v>187</v>
      </c>
      <c r="F9" s="8">
        <v>1200</v>
      </c>
      <c r="G9" s="7" t="s">
        <v>188</v>
      </c>
      <c r="H9" s="8">
        <v>1200</v>
      </c>
      <c r="I9" s="7" t="s">
        <v>189</v>
      </c>
      <c r="J9" s="8">
        <v>1200</v>
      </c>
      <c r="K9" s="7" t="s">
        <v>190</v>
      </c>
      <c r="L9" s="8">
        <v>1200</v>
      </c>
    </row>
    <row r="10" ht="35" customHeight="1" spans="1:12">
      <c r="A10" s="7" t="s">
        <v>191</v>
      </c>
      <c r="B10" s="8">
        <v>1200</v>
      </c>
      <c r="C10" s="7" t="s">
        <v>192</v>
      </c>
      <c r="D10" s="8">
        <v>1200</v>
      </c>
      <c r="E10" s="7" t="s">
        <v>193</v>
      </c>
      <c r="F10" s="8">
        <v>1200</v>
      </c>
      <c r="G10" s="7" t="s">
        <v>194</v>
      </c>
      <c r="H10" s="8">
        <v>1200</v>
      </c>
      <c r="I10" s="7" t="s">
        <v>195</v>
      </c>
      <c r="J10" s="8">
        <v>1200</v>
      </c>
      <c r="K10" s="7" t="s">
        <v>196</v>
      </c>
      <c r="L10" s="8">
        <v>1200</v>
      </c>
    </row>
    <row r="11" ht="35" customHeight="1" spans="1:12">
      <c r="A11" s="7" t="s">
        <v>197</v>
      </c>
      <c r="B11" s="8">
        <v>1200</v>
      </c>
      <c r="C11" s="7" t="s">
        <v>198</v>
      </c>
      <c r="D11" s="8">
        <v>1200</v>
      </c>
      <c r="E11" s="7" t="s">
        <v>199</v>
      </c>
      <c r="F11" s="8">
        <v>1200</v>
      </c>
      <c r="G11" s="7" t="s">
        <v>200</v>
      </c>
      <c r="H11" s="8">
        <v>1200</v>
      </c>
      <c r="I11" s="7" t="s">
        <v>201</v>
      </c>
      <c r="J11" s="8">
        <v>1200</v>
      </c>
      <c r="K11" s="9"/>
      <c r="L11" s="9"/>
    </row>
    <row r="12" ht="35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s="2" customFormat="1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E7" sqref="E7"/>
    </sheetView>
  </sheetViews>
  <sheetFormatPr defaultColWidth="9" defaultRowHeight="13.5"/>
  <cols>
    <col min="1" max="12" width="11.625" style="2" customWidth="1"/>
    <col min="13" max="16384" width="9" style="2"/>
  </cols>
  <sheetData>
    <row r="1" ht="39" customHeight="1" spans="1:12">
      <c r="A1" s="10" t="s">
        <v>202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9" customFormat="1" ht="35" customHeight="1" spans="1:12">
      <c r="A2" s="7" t="s">
        <v>203</v>
      </c>
      <c r="B2" s="8">
        <v>1200</v>
      </c>
      <c r="C2" s="7" t="s">
        <v>204</v>
      </c>
      <c r="D2" s="8">
        <v>1200</v>
      </c>
      <c r="E2" s="7" t="s">
        <v>205</v>
      </c>
      <c r="F2" s="8">
        <v>1200</v>
      </c>
      <c r="G2" s="7" t="s">
        <v>206</v>
      </c>
      <c r="H2" s="8">
        <v>1200</v>
      </c>
      <c r="I2" s="7" t="s">
        <v>207</v>
      </c>
      <c r="J2" s="8">
        <v>1200</v>
      </c>
      <c r="K2" s="7" t="s">
        <v>208</v>
      </c>
      <c r="L2" s="8">
        <v>1200</v>
      </c>
    </row>
    <row r="3" s="20" customFormat="1" ht="35" customHeight="1" spans="1:12">
      <c r="A3" s="7" t="s">
        <v>209</v>
      </c>
      <c r="B3" s="8">
        <v>1200</v>
      </c>
      <c r="C3" s="7" t="s">
        <v>210</v>
      </c>
      <c r="D3" s="8">
        <v>1200</v>
      </c>
      <c r="E3" s="7" t="s">
        <v>211</v>
      </c>
      <c r="F3" s="8">
        <v>1200</v>
      </c>
      <c r="G3" s="7" t="s">
        <v>31</v>
      </c>
      <c r="H3" s="8">
        <v>1200</v>
      </c>
      <c r="I3" s="7" t="s">
        <v>212</v>
      </c>
      <c r="J3" s="8">
        <v>1200</v>
      </c>
      <c r="K3" s="7" t="s">
        <v>213</v>
      </c>
      <c r="L3" s="8">
        <v>1200</v>
      </c>
    </row>
    <row r="4" s="19" customFormat="1" ht="35" customHeight="1" spans="1:12">
      <c r="A4" s="7" t="s">
        <v>214</v>
      </c>
      <c r="B4" s="8">
        <v>1200</v>
      </c>
      <c r="C4" s="7" t="s">
        <v>215</v>
      </c>
      <c r="D4" s="8">
        <v>1200</v>
      </c>
      <c r="E4" s="7" t="s">
        <v>216</v>
      </c>
      <c r="F4" s="8">
        <v>1200</v>
      </c>
      <c r="G4" s="7" t="s">
        <v>217</v>
      </c>
      <c r="H4" s="8">
        <v>1200</v>
      </c>
      <c r="I4" s="7" t="s">
        <v>218</v>
      </c>
      <c r="J4" s="8">
        <v>1200</v>
      </c>
      <c r="K4" s="7" t="s">
        <v>219</v>
      </c>
      <c r="L4" s="8">
        <v>1200</v>
      </c>
    </row>
    <row r="5" s="19" customFormat="1" ht="35" customHeight="1" spans="1:12">
      <c r="A5" s="7" t="s">
        <v>220</v>
      </c>
      <c r="B5" s="8">
        <v>1200</v>
      </c>
      <c r="C5" s="7" t="s">
        <v>221</v>
      </c>
      <c r="D5" s="8">
        <v>1200</v>
      </c>
      <c r="E5" s="7" t="s">
        <v>222</v>
      </c>
      <c r="F5" s="8">
        <v>1200</v>
      </c>
      <c r="G5" s="7" t="s">
        <v>223</v>
      </c>
      <c r="H5" s="8">
        <v>1200</v>
      </c>
      <c r="I5" s="7" t="s">
        <v>224</v>
      </c>
      <c r="J5" s="8">
        <v>1200</v>
      </c>
      <c r="K5" s="7" t="s">
        <v>225</v>
      </c>
      <c r="L5" s="8">
        <v>1200</v>
      </c>
    </row>
    <row r="6" s="19" customFormat="1" ht="35" customHeight="1" spans="1:12">
      <c r="A6" s="7" t="s">
        <v>226</v>
      </c>
      <c r="B6" s="8">
        <v>1200</v>
      </c>
      <c r="C6" s="7" t="s">
        <v>227</v>
      </c>
      <c r="D6" s="8">
        <v>1200</v>
      </c>
      <c r="E6" s="7" t="s">
        <v>228</v>
      </c>
      <c r="F6" s="8">
        <v>1200</v>
      </c>
      <c r="G6" s="7" t="s">
        <v>229</v>
      </c>
      <c r="H6" s="8">
        <v>1200</v>
      </c>
      <c r="I6" s="7" t="s">
        <v>230</v>
      </c>
      <c r="J6" s="8">
        <v>1200</v>
      </c>
      <c r="K6" s="7"/>
      <c r="L6" s="7"/>
    </row>
    <row r="7" s="19" customFormat="1" ht="35" customHeight="1" spans="1:12">
      <c r="A7" s="7" t="s">
        <v>231</v>
      </c>
      <c r="B7" s="8">
        <v>1200</v>
      </c>
      <c r="C7" s="7" t="s">
        <v>232</v>
      </c>
      <c r="D7" s="8">
        <v>1200</v>
      </c>
      <c r="E7" s="7" t="s">
        <v>233</v>
      </c>
      <c r="F7" s="8">
        <v>1200</v>
      </c>
      <c r="G7" s="7" t="s">
        <v>234</v>
      </c>
      <c r="H7" s="8">
        <v>1200</v>
      </c>
      <c r="I7" s="7" t="s">
        <v>235</v>
      </c>
      <c r="J7" s="8">
        <v>1200</v>
      </c>
      <c r="K7" s="7"/>
      <c r="L7" s="7"/>
    </row>
    <row r="8" s="19" customFormat="1" ht="35" customHeight="1" spans="1:12">
      <c r="A8" s="7" t="s">
        <v>236</v>
      </c>
      <c r="B8" s="8">
        <v>1200</v>
      </c>
      <c r="C8" s="7" t="s">
        <v>237</v>
      </c>
      <c r="D8" s="8">
        <v>1200</v>
      </c>
      <c r="E8" s="7" t="s">
        <v>238</v>
      </c>
      <c r="F8" s="8">
        <v>1200</v>
      </c>
      <c r="G8" s="7" t="s">
        <v>239</v>
      </c>
      <c r="H8" s="8">
        <v>1200</v>
      </c>
      <c r="I8" s="7" t="s">
        <v>240</v>
      </c>
      <c r="J8" s="8">
        <v>1200</v>
      </c>
      <c r="K8" s="7"/>
      <c r="L8" s="7"/>
    </row>
    <row r="9" s="19" customFormat="1" ht="35" customHeight="1" spans="1:12">
      <c r="A9" s="7" t="s">
        <v>241</v>
      </c>
      <c r="B9" s="8">
        <v>1200</v>
      </c>
      <c r="C9" s="7" t="s">
        <v>242</v>
      </c>
      <c r="D9" s="8">
        <v>1200</v>
      </c>
      <c r="E9" s="7" t="s">
        <v>243</v>
      </c>
      <c r="F9" s="8">
        <v>1200</v>
      </c>
      <c r="G9" s="7" t="s">
        <v>244</v>
      </c>
      <c r="H9" s="8">
        <v>1200</v>
      </c>
      <c r="I9" s="7" t="s">
        <v>245</v>
      </c>
      <c r="J9" s="8">
        <v>1200</v>
      </c>
      <c r="K9" s="7"/>
      <c r="L9" s="7"/>
    </row>
    <row r="10" s="19" customFormat="1" ht="35" customHeight="1" spans="1:12">
      <c r="A10" s="7" t="s">
        <v>246</v>
      </c>
      <c r="B10" s="8">
        <v>1200</v>
      </c>
      <c r="C10" s="7" t="s">
        <v>247</v>
      </c>
      <c r="D10" s="8">
        <v>1200</v>
      </c>
      <c r="E10" s="7" t="s">
        <v>248</v>
      </c>
      <c r="F10" s="8">
        <v>1200</v>
      </c>
      <c r="G10" s="7" t="s">
        <v>249</v>
      </c>
      <c r="H10" s="8">
        <v>1200</v>
      </c>
      <c r="I10" s="7" t="s">
        <v>250</v>
      </c>
      <c r="J10" s="8">
        <v>1200</v>
      </c>
      <c r="K10" s="7"/>
      <c r="L10" s="7"/>
    </row>
    <row r="11" s="19" customFormat="1" ht="35" customHeight="1" spans="1:12">
      <c r="A11" s="7" t="s">
        <v>251</v>
      </c>
      <c r="B11" s="8">
        <v>1200</v>
      </c>
      <c r="C11" s="7" t="s">
        <v>252</v>
      </c>
      <c r="D11" s="8">
        <v>1200</v>
      </c>
      <c r="E11" s="7" t="s">
        <v>253</v>
      </c>
      <c r="F11" s="8">
        <v>1200</v>
      </c>
      <c r="G11" s="7" t="s">
        <v>254</v>
      </c>
      <c r="H11" s="8">
        <v>1200</v>
      </c>
      <c r="I11" s="7" t="s">
        <v>255</v>
      </c>
      <c r="J11" s="8">
        <v>1200</v>
      </c>
      <c r="K11" s="7"/>
      <c r="L11" s="7"/>
    </row>
    <row r="12" s="19" customFormat="1" ht="36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9" customFormat="1" ht="20" customHeight="1"/>
    <row r="14" s="19" customFormat="1" ht="20" customHeight="1" spans="6:6">
      <c r="F14" s="21"/>
    </row>
    <row r="15" s="19" customFormat="1" ht="20" customHeight="1"/>
    <row r="16" s="19" customFormat="1" ht="20" customHeight="1"/>
    <row r="17" s="19" customFormat="1" ht="20" customHeight="1"/>
    <row r="18" s="19" customFormat="1" ht="20" customHeight="1"/>
    <row r="19" s="19" customFormat="1" ht="20" customHeight="1"/>
    <row r="20" s="19" customFormat="1" ht="20" customHeight="1"/>
    <row r="21" s="19" customFormat="1" ht="20" customHeight="1"/>
    <row r="22" s="19" customFormat="1" ht="20" customHeight="1"/>
    <row r="23" s="19" customFormat="1" ht="20" customHeight="1"/>
    <row r="24" s="19" customFormat="1" ht="20" customHeight="1"/>
    <row r="25" s="19" customFormat="1" ht="20" customHeight="1"/>
    <row r="26" s="19" customFormat="1" ht="20" customHeight="1"/>
    <row r="27" s="19" customFormat="1" ht="20" customHeight="1"/>
    <row r="28" s="19" customFormat="1" ht="20" customHeight="1"/>
    <row r="29" s="19" customFormat="1" ht="20" customHeight="1"/>
    <row r="30" s="19" customFormat="1" ht="20" customHeight="1"/>
    <row r="31" s="19" customFormat="1" ht="20" customHeight="1"/>
    <row r="32" s="19" customFormat="1" ht="20" customHeight="1"/>
    <row r="33" s="19" customFormat="1" ht="20" customHeight="1"/>
    <row r="34" s="19" customFormat="1" ht="20" customHeight="1"/>
    <row r="35" s="19" customFormat="1" ht="20" customHeight="1"/>
    <row r="36" s="19" customFormat="1" ht="20" customHeight="1"/>
    <row r="37" s="19" customFormat="1" ht="20" customHeight="1"/>
    <row r="38" s="19" customFormat="1" ht="20" customHeight="1"/>
    <row r="39" s="19" customFormat="1" ht="20" customHeight="1"/>
    <row r="40" s="19" customFormat="1" ht="20" customHeight="1"/>
    <row r="41" s="19" customFormat="1" ht="20" customHeight="1"/>
    <row r="42" s="19" customFormat="1" ht="20" customHeight="1"/>
    <row r="43" s="19" customFormat="1" ht="20" customHeight="1"/>
    <row r="44" s="19" customFormat="1" ht="20" customHeight="1"/>
    <row r="45" s="19" customFormat="1" ht="20" customHeight="1"/>
    <row r="46" s="19" customFormat="1" ht="20" customHeight="1"/>
    <row r="47" s="19" customFormat="1" ht="20" customHeight="1"/>
    <row r="48" s="19" customFormat="1" ht="20" customHeight="1"/>
    <row r="49" s="19" customFormat="1" ht="20" customHeight="1"/>
    <row r="50" s="19" customFormat="1" ht="20" customHeight="1"/>
    <row r="51" s="19" customFormat="1" ht="20" customHeight="1"/>
    <row r="52" s="19" customFormat="1" ht="20" customHeight="1"/>
    <row r="53" s="19" customFormat="1" ht="20" customHeight="1"/>
    <row r="54" s="19" customFormat="1" ht="20" customHeight="1"/>
    <row r="55" s="19" customFormat="1" ht="20" customHeight="1"/>
  </sheetData>
  <mergeCells count="2">
    <mergeCell ref="A1:L1"/>
    <mergeCell ref="A12:L1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H8" sqref="H8"/>
    </sheetView>
  </sheetViews>
  <sheetFormatPr defaultColWidth="9" defaultRowHeight="13.5"/>
  <cols>
    <col min="1" max="12" width="9.875" style="2" customWidth="1"/>
    <col min="13" max="16384" width="9" style="2"/>
  </cols>
  <sheetData>
    <row r="1" ht="38" customHeight="1" spans="1:12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7" t="s">
        <v>257</v>
      </c>
      <c r="B2" s="8">
        <v>1200</v>
      </c>
      <c r="C2" s="7" t="s">
        <v>258</v>
      </c>
      <c r="D2" s="8">
        <v>1200</v>
      </c>
      <c r="E2" s="7" t="s">
        <v>259</v>
      </c>
      <c r="F2" s="8">
        <v>1200</v>
      </c>
      <c r="G2" s="7" t="s">
        <v>260</v>
      </c>
      <c r="H2" s="8">
        <v>1200</v>
      </c>
      <c r="I2" s="7" t="s">
        <v>261</v>
      </c>
      <c r="J2" s="8">
        <v>1200</v>
      </c>
      <c r="K2" s="7" t="s">
        <v>262</v>
      </c>
      <c r="L2" s="8">
        <v>1200</v>
      </c>
    </row>
    <row r="3" ht="35" customHeight="1" spans="1:12">
      <c r="A3" s="7" t="s">
        <v>263</v>
      </c>
      <c r="B3" s="8">
        <v>1200</v>
      </c>
      <c r="C3" s="7" t="s">
        <v>264</v>
      </c>
      <c r="D3" s="8">
        <v>1200</v>
      </c>
      <c r="E3" s="7" t="s">
        <v>265</v>
      </c>
      <c r="F3" s="8">
        <v>1200</v>
      </c>
      <c r="G3" s="7" t="s">
        <v>266</v>
      </c>
      <c r="H3" s="8">
        <v>1200</v>
      </c>
      <c r="I3" s="7" t="s">
        <v>267</v>
      </c>
      <c r="J3" s="8">
        <v>1200</v>
      </c>
      <c r="K3" s="7" t="s">
        <v>268</v>
      </c>
      <c r="L3" s="8">
        <v>1200</v>
      </c>
    </row>
    <row r="4" s="1" customFormat="1" ht="35" customHeight="1" spans="1:12">
      <c r="A4" s="7" t="s">
        <v>269</v>
      </c>
      <c r="B4" s="8">
        <v>1200</v>
      </c>
      <c r="C4" s="7" t="s">
        <v>270</v>
      </c>
      <c r="D4" s="8">
        <v>1200</v>
      </c>
      <c r="E4" s="7" t="s">
        <v>271</v>
      </c>
      <c r="F4" s="8">
        <v>1200</v>
      </c>
      <c r="G4" s="7" t="s">
        <v>272</v>
      </c>
      <c r="H4" s="8">
        <v>1200</v>
      </c>
      <c r="I4" s="7" t="s">
        <v>273</v>
      </c>
      <c r="J4" s="8">
        <v>1200</v>
      </c>
      <c r="K4" s="7" t="s">
        <v>274</v>
      </c>
      <c r="L4" s="8">
        <v>1200</v>
      </c>
    </row>
    <row r="5" ht="35" customHeight="1" spans="1:12">
      <c r="A5" s="7" t="s">
        <v>275</v>
      </c>
      <c r="B5" s="8">
        <v>1200</v>
      </c>
      <c r="C5" s="7" t="s">
        <v>276</v>
      </c>
      <c r="D5" s="8">
        <v>1200</v>
      </c>
      <c r="E5" s="7" t="s">
        <v>277</v>
      </c>
      <c r="F5" s="8">
        <v>1200</v>
      </c>
      <c r="G5" s="7" t="s">
        <v>278</v>
      </c>
      <c r="H5" s="8">
        <v>1200</v>
      </c>
      <c r="I5" s="7" t="s">
        <v>279</v>
      </c>
      <c r="J5" s="8">
        <v>1200</v>
      </c>
      <c r="K5" s="7" t="s">
        <v>280</v>
      </c>
      <c r="L5" s="8">
        <v>1200</v>
      </c>
    </row>
    <row r="6" ht="35" customHeight="1" spans="1:12">
      <c r="A6" s="7" t="s">
        <v>281</v>
      </c>
      <c r="B6" s="8">
        <v>1200</v>
      </c>
      <c r="C6" s="7" t="s">
        <v>282</v>
      </c>
      <c r="D6" s="8">
        <v>1200</v>
      </c>
      <c r="E6" s="7" t="s">
        <v>283</v>
      </c>
      <c r="F6" s="8">
        <v>1200</v>
      </c>
      <c r="G6" s="7" t="s">
        <v>284</v>
      </c>
      <c r="H6" s="8">
        <v>1200</v>
      </c>
      <c r="I6" s="7" t="s">
        <v>285</v>
      </c>
      <c r="J6" s="8">
        <v>1200</v>
      </c>
      <c r="K6" s="7" t="s">
        <v>286</v>
      </c>
      <c r="L6" s="8">
        <v>1200</v>
      </c>
    </row>
    <row r="7" ht="35" customHeight="1" spans="1:12">
      <c r="A7" s="7" t="s">
        <v>287</v>
      </c>
      <c r="B7" s="8">
        <v>1200</v>
      </c>
      <c r="C7" s="7" t="s">
        <v>288</v>
      </c>
      <c r="D7" s="8">
        <v>1200</v>
      </c>
      <c r="E7" s="7" t="s">
        <v>289</v>
      </c>
      <c r="F7" s="8">
        <v>1200</v>
      </c>
      <c r="G7" s="7" t="s">
        <v>290</v>
      </c>
      <c r="H7" s="8">
        <v>1200</v>
      </c>
      <c r="I7" s="7" t="s">
        <v>291</v>
      </c>
      <c r="J7" s="8">
        <v>1200</v>
      </c>
      <c r="K7" s="7"/>
      <c r="L7" s="7"/>
    </row>
    <row r="8" ht="35" customHeight="1" spans="1:12">
      <c r="A8" s="7" t="s">
        <v>292</v>
      </c>
      <c r="B8" s="8">
        <v>1200</v>
      </c>
      <c r="C8" s="7" t="s">
        <v>293</v>
      </c>
      <c r="D8" s="8">
        <v>1200</v>
      </c>
      <c r="E8" s="7" t="s">
        <v>294</v>
      </c>
      <c r="F8" s="8">
        <v>1200</v>
      </c>
      <c r="G8" s="7" t="s">
        <v>295</v>
      </c>
      <c r="H8" s="8">
        <v>1200</v>
      </c>
      <c r="I8" s="7" t="s">
        <v>296</v>
      </c>
      <c r="J8" s="8">
        <v>1200</v>
      </c>
      <c r="K8" s="7"/>
      <c r="L8" s="7"/>
    </row>
    <row r="9" ht="35" customHeight="1" spans="1:12">
      <c r="A9" s="7" t="s">
        <v>297</v>
      </c>
      <c r="B9" s="8">
        <v>1200</v>
      </c>
      <c r="C9" s="7" t="s">
        <v>298</v>
      </c>
      <c r="D9" s="8">
        <v>1200</v>
      </c>
      <c r="E9" s="7" t="s">
        <v>299</v>
      </c>
      <c r="F9" s="8">
        <v>1200</v>
      </c>
      <c r="G9" s="7" t="s">
        <v>300</v>
      </c>
      <c r="H9" s="8">
        <v>1200</v>
      </c>
      <c r="I9" s="7" t="s">
        <v>301</v>
      </c>
      <c r="J9" s="8">
        <v>1200</v>
      </c>
      <c r="K9" s="7"/>
      <c r="L9" s="7"/>
    </row>
    <row r="10" ht="35" customHeight="1" spans="1:12">
      <c r="A10" s="7" t="s">
        <v>302</v>
      </c>
      <c r="B10" s="8">
        <v>1200</v>
      </c>
      <c r="C10" s="7" t="s">
        <v>303</v>
      </c>
      <c r="D10" s="8">
        <v>1200</v>
      </c>
      <c r="E10" s="7" t="s">
        <v>304</v>
      </c>
      <c r="F10" s="8">
        <v>1200</v>
      </c>
      <c r="G10" s="7" t="s">
        <v>305</v>
      </c>
      <c r="H10" s="8">
        <v>1200</v>
      </c>
      <c r="I10" s="7" t="s">
        <v>306</v>
      </c>
      <c r="J10" s="8">
        <v>1200</v>
      </c>
      <c r="K10" s="7"/>
      <c r="L10" s="7"/>
    </row>
    <row r="11" ht="35" customHeight="1" spans="1:12">
      <c r="A11" s="7" t="s">
        <v>307</v>
      </c>
      <c r="B11" s="8">
        <v>1200</v>
      </c>
      <c r="C11" s="7" t="s">
        <v>308</v>
      </c>
      <c r="D11" s="8">
        <v>1200</v>
      </c>
      <c r="E11" s="7" t="s">
        <v>309</v>
      </c>
      <c r="F11" s="8">
        <v>1200</v>
      </c>
      <c r="G11" s="7" t="s">
        <v>310</v>
      </c>
      <c r="H11" s="8">
        <v>1200</v>
      </c>
      <c r="I11" s="7" t="s">
        <v>311</v>
      </c>
      <c r="J11" s="8">
        <v>1200</v>
      </c>
      <c r="K11" s="7"/>
      <c r="L11" s="7"/>
    </row>
    <row r="12" ht="33" customHeight="1" spans="1:12">
      <c r="A12" s="11" t="s">
        <v>42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22" customHeight="1"/>
    <row r="14" ht="22" customHeight="1"/>
    <row r="15" ht="22" customHeight="1"/>
    <row r="16" s="2" customFormat="1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s="2" customFormat="1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s="2" customFormat="1" ht="22" customHeight="1"/>
    <row r="47" ht="22" customHeight="1"/>
    <row r="48" ht="22" customHeight="1"/>
    <row r="49" ht="22" customHeight="1"/>
    <row r="50" s="2" customFormat="1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</sheetData>
  <mergeCells count="2">
    <mergeCell ref="A1:L1"/>
    <mergeCell ref="A12:L1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G8" sqref="G8"/>
    </sheetView>
  </sheetViews>
  <sheetFormatPr defaultColWidth="9" defaultRowHeight="13.5"/>
  <cols>
    <col min="1" max="12" width="12" style="2" customWidth="1"/>
    <col min="13" max="16384" width="9" style="2"/>
  </cols>
  <sheetData>
    <row r="1" ht="39" customHeight="1" spans="1:12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7" t="s">
        <v>313</v>
      </c>
      <c r="B2" s="8">
        <v>1200</v>
      </c>
      <c r="C2" s="7" t="s">
        <v>314</v>
      </c>
      <c r="D2" s="8">
        <v>1200</v>
      </c>
      <c r="E2" s="7" t="s">
        <v>315</v>
      </c>
      <c r="F2" s="8">
        <v>1200</v>
      </c>
      <c r="G2" s="7" t="s">
        <v>316</v>
      </c>
      <c r="H2" s="8">
        <v>1200</v>
      </c>
      <c r="I2" s="7" t="s">
        <v>317</v>
      </c>
      <c r="J2" s="8">
        <v>1200</v>
      </c>
      <c r="K2" s="7" t="s">
        <v>318</v>
      </c>
      <c r="L2" s="8">
        <v>1200</v>
      </c>
    </row>
    <row r="3" ht="35" customHeight="1" spans="1:12">
      <c r="A3" s="7" t="s">
        <v>319</v>
      </c>
      <c r="B3" s="8">
        <v>1200</v>
      </c>
      <c r="C3" s="7" t="s">
        <v>320</v>
      </c>
      <c r="D3" s="8">
        <v>1200</v>
      </c>
      <c r="E3" s="7" t="s">
        <v>321</v>
      </c>
      <c r="F3" s="8">
        <v>1200</v>
      </c>
      <c r="G3" s="7" t="s">
        <v>322</v>
      </c>
      <c r="H3" s="8">
        <v>1200</v>
      </c>
      <c r="I3" s="7" t="s">
        <v>323</v>
      </c>
      <c r="J3" s="8">
        <v>1200</v>
      </c>
      <c r="K3" s="7" t="s">
        <v>324</v>
      </c>
      <c r="L3" s="8">
        <v>1200</v>
      </c>
    </row>
    <row r="4" s="1" customFormat="1" ht="35" customHeight="1" spans="1:12">
      <c r="A4" s="7" t="s">
        <v>325</v>
      </c>
      <c r="B4" s="8">
        <v>1200</v>
      </c>
      <c r="C4" s="7" t="s">
        <v>326</v>
      </c>
      <c r="D4" s="8">
        <v>1200</v>
      </c>
      <c r="E4" s="7" t="s">
        <v>327</v>
      </c>
      <c r="F4" s="8">
        <v>1200</v>
      </c>
      <c r="G4" s="7" t="s">
        <v>328</v>
      </c>
      <c r="H4" s="8">
        <v>1200</v>
      </c>
      <c r="I4" s="7" t="s">
        <v>329</v>
      </c>
      <c r="J4" s="8">
        <v>1200</v>
      </c>
      <c r="K4" s="18"/>
      <c r="L4" s="18"/>
    </row>
    <row r="5" ht="35" customHeight="1" spans="1:12">
      <c r="A5" s="7" t="s">
        <v>330</v>
      </c>
      <c r="B5" s="8">
        <v>1200</v>
      </c>
      <c r="C5" s="7" t="s">
        <v>331</v>
      </c>
      <c r="D5" s="8">
        <v>1200</v>
      </c>
      <c r="E5" s="7" t="s">
        <v>332</v>
      </c>
      <c r="F5" s="8">
        <v>1200</v>
      </c>
      <c r="G5" s="7" t="s">
        <v>333</v>
      </c>
      <c r="H5" s="8">
        <v>1200</v>
      </c>
      <c r="I5" s="7" t="s">
        <v>334</v>
      </c>
      <c r="J5" s="8">
        <v>1200</v>
      </c>
      <c r="K5" s="7"/>
      <c r="L5" s="7"/>
    </row>
    <row r="6" ht="35" customHeight="1" spans="1:12">
      <c r="A6" s="7" t="s">
        <v>335</v>
      </c>
      <c r="B6" s="8">
        <v>1200</v>
      </c>
      <c r="C6" s="7" t="s">
        <v>336</v>
      </c>
      <c r="D6" s="8">
        <v>1200</v>
      </c>
      <c r="E6" s="7" t="s">
        <v>337</v>
      </c>
      <c r="F6" s="8">
        <v>1200</v>
      </c>
      <c r="G6" s="7" t="s">
        <v>338</v>
      </c>
      <c r="H6" s="8">
        <v>1200</v>
      </c>
      <c r="I6" s="7" t="s">
        <v>339</v>
      </c>
      <c r="J6" s="8">
        <v>1200</v>
      </c>
      <c r="K6" s="7"/>
      <c r="L6" s="7"/>
    </row>
    <row r="7" ht="35" customHeight="1" spans="1:12">
      <c r="A7" s="7" t="s">
        <v>340</v>
      </c>
      <c r="B7" s="8">
        <v>1200</v>
      </c>
      <c r="C7" s="7" t="s">
        <v>341</v>
      </c>
      <c r="D7" s="8">
        <v>1200</v>
      </c>
      <c r="E7" s="7" t="s">
        <v>342</v>
      </c>
      <c r="F7" s="8">
        <v>1200</v>
      </c>
      <c r="G7" s="7" t="s">
        <v>343</v>
      </c>
      <c r="H7" s="8">
        <v>1200</v>
      </c>
      <c r="I7" s="7" t="s">
        <v>344</v>
      </c>
      <c r="J7" s="8">
        <v>1200</v>
      </c>
      <c r="K7" s="7"/>
      <c r="L7" s="7"/>
    </row>
    <row r="8" s="2" customFormat="1" ht="35" customHeight="1" spans="1:12">
      <c r="A8" s="7" t="s">
        <v>345</v>
      </c>
      <c r="B8" s="8">
        <v>1200</v>
      </c>
      <c r="C8" s="7" t="s">
        <v>346</v>
      </c>
      <c r="D8" s="8">
        <v>1200</v>
      </c>
      <c r="E8" s="7" t="s">
        <v>347</v>
      </c>
      <c r="F8" s="8">
        <v>1200</v>
      </c>
      <c r="G8" s="7" t="s">
        <v>348</v>
      </c>
      <c r="H8" s="8">
        <v>1200</v>
      </c>
      <c r="I8" s="7" t="s">
        <v>349</v>
      </c>
      <c r="J8" s="8">
        <v>1200</v>
      </c>
      <c r="K8" s="7"/>
      <c r="L8" s="7"/>
    </row>
    <row r="9" ht="35" customHeight="1" spans="1:12">
      <c r="A9" s="7" t="s">
        <v>350</v>
      </c>
      <c r="B9" s="8">
        <v>1200</v>
      </c>
      <c r="C9" s="7" t="s">
        <v>351</v>
      </c>
      <c r="D9" s="8">
        <v>1200</v>
      </c>
      <c r="E9" s="7" t="s">
        <v>352</v>
      </c>
      <c r="F9" s="8">
        <v>1200</v>
      </c>
      <c r="G9" s="7" t="s">
        <v>353</v>
      </c>
      <c r="H9" s="8">
        <v>1200</v>
      </c>
      <c r="I9" s="7" t="s">
        <v>354</v>
      </c>
      <c r="J9" s="8">
        <v>1200</v>
      </c>
      <c r="K9" s="7"/>
      <c r="L9" s="7"/>
    </row>
    <row r="10" ht="35" customHeight="1" spans="1:12">
      <c r="A10" s="7" t="s">
        <v>355</v>
      </c>
      <c r="B10" s="8">
        <v>1200</v>
      </c>
      <c r="C10" s="7" t="s">
        <v>356</v>
      </c>
      <c r="D10" s="8">
        <v>1200</v>
      </c>
      <c r="E10" s="7" t="s">
        <v>135</v>
      </c>
      <c r="F10" s="8">
        <v>1200</v>
      </c>
      <c r="G10" s="7" t="s">
        <v>357</v>
      </c>
      <c r="H10" s="8">
        <v>1200</v>
      </c>
      <c r="I10" s="7" t="s">
        <v>358</v>
      </c>
      <c r="J10" s="8">
        <v>1200</v>
      </c>
      <c r="K10" s="7"/>
      <c r="L10" s="7"/>
    </row>
    <row r="11" ht="35" customHeight="1" spans="1:12">
      <c r="A11" s="7" t="s">
        <v>359</v>
      </c>
      <c r="B11" s="8">
        <v>1200</v>
      </c>
      <c r="C11" s="7" t="s">
        <v>360</v>
      </c>
      <c r="D11" s="8">
        <v>1200</v>
      </c>
      <c r="E11" s="7" t="s">
        <v>361</v>
      </c>
      <c r="F11" s="8">
        <v>1200</v>
      </c>
      <c r="G11" s="7" t="s">
        <v>362</v>
      </c>
      <c r="H11" s="8">
        <v>1200</v>
      </c>
      <c r="I11" s="7" t="s">
        <v>363</v>
      </c>
      <c r="J11" s="8">
        <v>1200</v>
      </c>
      <c r="K11" s="7"/>
      <c r="L11" s="7"/>
    </row>
    <row r="12" ht="31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s="2" customFormat="1" ht="22" customHeight="1"/>
    <row r="24" ht="22" customHeight="1"/>
    <row r="25" ht="22" customHeight="1"/>
    <row r="26" ht="22" customHeight="1"/>
    <row r="27" ht="22" customHeight="1"/>
    <row r="28" ht="22" customHeight="1"/>
    <row r="29" s="2" customFormat="1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</sheetData>
  <mergeCells count="2">
    <mergeCell ref="A1:L1"/>
    <mergeCell ref="A12:L1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C11" sqref="C11"/>
    </sheetView>
  </sheetViews>
  <sheetFormatPr defaultColWidth="9" defaultRowHeight="13.5"/>
  <cols>
    <col min="1" max="12" width="11.75" style="2" customWidth="1"/>
    <col min="13" max="16384" width="9" style="2"/>
  </cols>
  <sheetData>
    <row r="1" ht="36" customHeight="1" spans="1:12">
      <c r="A1" s="10" t="s">
        <v>364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16" t="s">
        <v>365</v>
      </c>
      <c r="B2" s="17">
        <v>1200</v>
      </c>
      <c r="C2" s="16" t="s">
        <v>366</v>
      </c>
      <c r="D2" s="17">
        <v>1200</v>
      </c>
      <c r="E2" s="16" t="s">
        <v>367</v>
      </c>
      <c r="F2" s="17">
        <v>1200</v>
      </c>
      <c r="G2" s="16" t="s">
        <v>368</v>
      </c>
      <c r="H2" s="17">
        <v>1200</v>
      </c>
      <c r="I2" s="16" t="s">
        <v>369</v>
      </c>
      <c r="J2" s="17">
        <v>1200</v>
      </c>
      <c r="K2" s="16" t="s">
        <v>370</v>
      </c>
      <c r="L2" s="17">
        <v>1200</v>
      </c>
    </row>
    <row r="3" ht="35" customHeight="1" spans="1:12">
      <c r="A3" s="16" t="s">
        <v>371</v>
      </c>
      <c r="B3" s="17">
        <v>1200</v>
      </c>
      <c r="C3" s="16" t="s">
        <v>372</v>
      </c>
      <c r="D3" s="17">
        <v>1200</v>
      </c>
      <c r="E3" s="16" t="s">
        <v>373</v>
      </c>
      <c r="F3" s="17">
        <v>1200</v>
      </c>
      <c r="G3" s="16" t="s">
        <v>374</v>
      </c>
      <c r="H3" s="17">
        <v>1200</v>
      </c>
      <c r="I3" s="16" t="s">
        <v>375</v>
      </c>
      <c r="J3" s="17">
        <v>1200</v>
      </c>
      <c r="K3" s="16" t="s">
        <v>376</v>
      </c>
      <c r="L3" s="17">
        <v>1200</v>
      </c>
    </row>
    <row r="4" s="1" customFormat="1" ht="35" customHeight="1" spans="1:12">
      <c r="A4" s="16" t="s">
        <v>377</v>
      </c>
      <c r="B4" s="17">
        <v>1200</v>
      </c>
      <c r="C4" s="16" t="s">
        <v>378</v>
      </c>
      <c r="D4" s="17">
        <v>1200</v>
      </c>
      <c r="E4" s="16" t="s">
        <v>379</v>
      </c>
      <c r="F4" s="17">
        <v>1200</v>
      </c>
      <c r="G4" s="16" t="s">
        <v>380</v>
      </c>
      <c r="H4" s="17">
        <v>1200</v>
      </c>
      <c r="I4" s="16" t="s">
        <v>381</v>
      </c>
      <c r="J4" s="17">
        <v>1200</v>
      </c>
      <c r="K4" s="16" t="s">
        <v>382</v>
      </c>
      <c r="L4" s="17">
        <v>1200</v>
      </c>
    </row>
    <row r="5" ht="35" customHeight="1" spans="1:12">
      <c r="A5" s="16" t="s">
        <v>383</v>
      </c>
      <c r="B5" s="17">
        <v>1200</v>
      </c>
      <c r="C5" s="16" t="s">
        <v>384</v>
      </c>
      <c r="D5" s="17">
        <v>1200</v>
      </c>
      <c r="E5" s="16" t="s">
        <v>385</v>
      </c>
      <c r="F5" s="17">
        <v>1200</v>
      </c>
      <c r="G5" s="16" t="s">
        <v>386</v>
      </c>
      <c r="H5" s="17">
        <v>1200</v>
      </c>
      <c r="I5" s="16" t="s">
        <v>387</v>
      </c>
      <c r="J5" s="17">
        <v>1200</v>
      </c>
      <c r="K5" s="16" t="s">
        <v>388</v>
      </c>
      <c r="L5" s="17">
        <v>1200</v>
      </c>
    </row>
    <row r="6" ht="35" customHeight="1" spans="1:12">
      <c r="A6" s="16" t="s">
        <v>389</v>
      </c>
      <c r="B6" s="17">
        <v>1200</v>
      </c>
      <c r="C6" s="16" t="s">
        <v>390</v>
      </c>
      <c r="D6" s="17">
        <v>1200</v>
      </c>
      <c r="E6" s="16" t="s">
        <v>391</v>
      </c>
      <c r="F6" s="17">
        <v>1200</v>
      </c>
      <c r="G6" s="16" t="s">
        <v>392</v>
      </c>
      <c r="H6" s="17">
        <v>1200</v>
      </c>
      <c r="I6" s="16" t="s">
        <v>393</v>
      </c>
      <c r="J6" s="17">
        <v>1200</v>
      </c>
      <c r="K6" s="7"/>
      <c r="L6" s="7"/>
    </row>
    <row r="7" ht="35" customHeight="1" spans="1:12">
      <c r="A7" s="16" t="s">
        <v>394</v>
      </c>
      <c r="B7" s="17">
        <v>1200</v>
      </c>
      <c r="C7" s="16" t="s">
        <v>395</v>
      </c>
      <c r="D7" s="17">
        <v>1200</v>
      </c>
      <c r="E7" s="16" t="s">
        <v>396</v>
      </c>
      <c r="F7" s="17">
        <v>1200</v>
      </c>
      <c r="G7" s="16" t="s">
        <v>397</v>
      </c>
      <c r="H7" s="17">
        <v>1200</v>
      </c>
      <c r="I7" s="16" t="s">
        <v>398</v>
      </c>
      <c r="J7" s="17">
        <v>1200</v>
      </c>
      <c r="K7" s="7"/>
      <c r="L7" s="7"/>
    </row>
    <row r="8" ht="35" customHeight="1" spans="1:12">
      <c r="A8" s="16" t="s">
        <v>399</v>
      </c>
      <c r="B8" s="17">
        <v>1200</v>
      </c>
      <c r="C8" s="16" t="s">
        <v>400</v>
      </c>
      <c r="D8" s="17">
        <v>1200</v>
      </c>
      <c r="E8" s="16" t="s">
        <v>401</v>
      </c>
      <c r="F8" s="17">
        <v>1200</v>
      </c>
      <c r="G8" s="16" t="s">
        <v>402</v>
      </c>
      <c r="H8" s="17">
        <v>1200</v>
      </c>
      <c r="I8" s="16" t="s">
        <v>403</v>
      </c>
      <c r="J8" s="17">
        <v>1200</v>
      </c>
      <c r="K8" s="7"/>
      <c r="L8" s="7"/>
    </row>
    <row r="9" ht="35" customHeight="1" spans="1:12">
      <c r="A9" s="16" t="s">
        <v>404</v>
      </c>
      <c r="B9" s="17">
        <v>1200</v>
      </c>
      <c r="C9" s="16" t="s">
        <v>405</v>
      </c>
      <c r="D9" s="17">
        <v>1200</v>
      </c>
      <c r="E9" s="16" t="s">
        <v>406</v>
      </c>
      <c r="F9" s="17">
        <v>1200</v>
      </c>
      <c r="G9" s="16" t="s">
        <v>407</v>
      </c>
      <c r="H9" s="17">
        <v>1200</v>
      </c>
      <c r="I9" s="16" t="s">
        <v>408</v>
      </c>
      <c r="J9" s="17">
        <v>1200</v>
      </c>
      <c r="K9" s="7"/>
      <c r="L9" s="7"/>
    </row>
    <row r="10" ht="35" customHeight="1" spans="1:12">
      <c r="A10" s="16" t="s">
        <v>409</v>
      </c>
      <c r="B10" s="17">
        <v>1200</v>
      </c>
      <c r="C10" s="16" t="s">
        <v>410</v>
      </c>
      <c r="D10" s="17">
        <v>1200</v>
      </c>
      <c r="E10" s="16" t="s">
        <v>411</v>
      </c>
      <c r="F10" s="17">
        <v>1200</v>
      </c>
      <c r="G10" s="16" t="s">
        <v>412</v>
      </c>
      <c r="H10" s="17">
        <v>1200</v>
      </c>
      <c r="I10" s="16" t="s">
        <v>413</v>
      </c>
      <c r="J10" s="17">
        <v>1200</v>
      </c>
      <c r="K10" s="7"/>
      <c r="L10" s="7"/>
    </row>
    <row r="11" ht="35" customHeight="1" spans="1:12">
      <c r="A11" s="16" t="s">
        <v>414</v>
      </c>
      <c r="B11" s="17">
        <v>1200</v>
      </c>
      <c r="C11" s="16" t="s">
        <v>415</v>
      </c>
      <c r="D11" s="17">
        <v>1200</v>
      </c>
      <c r="E11" s="16" t="s">
        <v>416</v>
      </c>
      <c r="F11" s="17">
        <v>1200</v>
      </c>
      <c r="G11" s="16" t="s">
        <v>417</v>
      </c>
      <c r="H11" s="17">
        <v>1200</v>
      </c>
      <c r="I11" s="16" t="s">
        <v>418</v>
      </c>
      <c r="J11" s="17">
        <v>1200</v>
      </c>
      <c r="K11" s="7"/>
      <c r="L11" s="7"/>
    </row>
    <row r="12" ht="33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</sheetData>
  <mergeCells count="2">
    <mergeCell ref="A1:L1"/>
    <mergeCell ref="A12:L12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D7" sqref="D7"/>
    </sheetView>
  </sheetViews>
  <sheetFormatPr defaultColWidth="9" defaultRowHeight="13.5"/>
  <cols>
    <col min="1" max="12" width="12" style="2" customWidth="1"/>
    <col min="13" max="16384" width="9" style="2"/>
  </cols>
  <sheetData>
    <row r="1" ht="37" customHeight="1" spans="1:12">
      <c r="A1" s="10" t="s">
        <v>419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7" t="s">
        <v>420</v>
      </c>
      <c r="B2" s="8">
        <v>1200</v>
      </c>
      <c r="C2" s="7" t="s">
        <v>421</v>
      </c>
      <c r="D2" s="8">
        <v>1200</v>
      </c>
      <c r="E2" s="7" t="s">
        <v>422</v>
      </c>
      <c r="F2" s="8">
        <v>1200</v>
      </c>
      <c r="G2" s="7" t="s">
        <v>423</v>
      </c>
      <c r="H2" s="8">
        <v>1200</v>
      </c>
      <c r="I2" s="7" t="s">
        <v>424</v>
      </c>
      <c r="J2" s="8">
        <v>1200</v>
      </c>
      <c r="K2" s="7" t="s">
        <v>425</v>
      </c>
      <c r="L2" s="8">
        <v>1200</v>
      </c>
    </row>
    <row r="3" ht="35" customHeight="1" spans="1:12">
      <c r="A3" s="7" t="s">
        <v>426</v>
      </c>
      <c r="B3" s="8">
        <v>1200</v>
      </c>
      <c r="C3" s="7" t="s">
        <v>427</v>
      </c>
      <c r="D3" s="8">
        <v>1200</v>
      </c>
      <c r="E3" s="7" t="s">
        <v>428</v>
      </c>
      <c r="F3" s="8">
        <v>1200</v>
      </c>
      <c r="G3" s="7" t="s">
        <v>429</v>
      </c>
      <c r="H3" s="8">
        <v>1200</v>
      </c>
      <c r="I3" s="7" t="s">
        <v>430</v>
      </c>
      <c r="J3" s="8">
        <v>1200</v>
      </c>
      <c r="K3" s="7" t="s">
        <v>431</v>
      </c>
      <c r="L3" s="8">
        <v>1200</v>
      </c>
    </row>
    <row r="4" s="1" customFormat="1" ht="35" customHeight="1" spans="1:12">
      <c r="A4" s="7" t="s">
        <v>432</v>
      </c>
      <c r="B4" s="8">
        <v>1200</v>
      </c>
      <c r="C4" s="7" t="s">
        <v>433</v>
      </c>
      <c r="D4" s="8">
        <v>1200</v>
      </c>
      <c r="E4" s="7" t="s">
        <v>434</v>
      </c>
      <c r="F4" s="8">
        <v>1200</v>
      </c>
      <c r="G4" s="7" t="s">
        <v>435</v>
      </c>
      <c r="H4" s="8">
        <v>1200</v>
      </c>
      <c r="I4" s="7" t="s">
        <v>436</v>
      </c>
      <c r="J4" s="8">
        <v>1200</v>
      </c>
      <c r="K4" s="7" t="s">
        <v>437</v>
      </c>
      <c r="L4" s="8">
        <v>1200</v>
      </c>
    </row>
    <row r="5" ht="35" customHeight="1" spans="1:12">
      <c r="A5" s="7" t="s">
        <v>438</v>
      </c>
      <c r="B5" s="8">
        <v>1200</v>
      </c>
      <c r="C5" s="7" t="s">
        <v>439</v>
      </c>
      <c r="D5" s="8">
        <v>1200</v>
      </c>
      <c r="E5" s="7" t="s">
        <v>440</v>
      </c>
      <c r="F5" s="8">
        <v>1200</v>
      </c>
      <c r="G5" s="7" t="s">
        <v>441</v>
      </c>
      <c r="H5" s="8">
        <v>1200</v>
      </c>
      <c r="I5" s="7" t="s">
        <v>442</v>
      </c>
      <c r="J5" s="8">
        <v>1200</v>
      </c>
      <c r="K5" s="7" t="s">
        <v>443</v>
      </c>
      <c r="L5" s="8">
        <v>1200</v>
      </c>
    </row>
    <row r="6" ht="35" customHeight="1" spans="1:12">
      <c r="A6" s="7" t="s">
        <v>444</v>
      </c>
      <c r="B6" s="8">
        <v>1200</v>
      </c>
      <c r="C6" s="7" t="s">
        <v>445</v>
      </c>
      <c r="D6" s="8">
        <v>1200</v>
      </c>
      <c r="E6" s="7" t="s">
        <v>446</v>
      </c>
      <c r="F6" s="8">
        <v>1200</v>
      </c>
      <c r="G6" s="7" t="s">
        <v>447</v>
      </c>
      <c r="H6" s="8">
        <v>1200</v>
      </c>
      <c r="I6" s="7" t="s">
        <v>448</v>
      </c>
      <c r="J6" s="8">
        <v>1200</v>
      </c>
      <c r="K6" s="7" t="s">
        <v>449</v>
      </c>
      <c r="L6" s="8">
        <v>1200</v>
      </c>
    </row>
    <row r="7" ht="35" customHeight="1" spans="1:12">
      <c r="A7" s="7" t="s">
        <v>450</v>
      </c>
      <c r="B7" s="8">
        <v>1200</v>
      </c>
      <c r="C7" s="7" t="s">
        <v>451</v>
      </c>
      <c r="D7" s="8">
        <v>1200</v>
      </c>
      <c r="E7" s="7" t="s">
        <v>452</v>
      </c>
      <c r="F7" s="8">
        <v>1200</v>
      </c>
      <c r="G7" s="7" t="s">
        <v>453</v>
      </c>
      <c r="H7" s="8">
        <v>1200</v>
      </c>
      <c r="I7" s="7" t="s">
        <v>454</v>
      </c>
      <c r="J7" s="8">
        <v>1200</v>
      </c>
      <c r="K7" s="7" t="s">
        <v>455</v>
      </c>
      <c r="L7" s="8">
        <v>1200</v>
      </c>
    </row>
    <row r="8" ht="35" customHeight="1" spans="1:12">
      <c r="A8" s="7" t="s">
        <v>456</v>
      </c>
      <c r="B8" s="8">
        <v>1200</v>
      </c>
      <c r="C8" s="7" t="s">
        <v>457</v>
      </c>
      <c r="D8" s="8">
        <v>1200</v>
      </c>
      <c r="E8" s="7" t="s">
        <v>458</v>
      </c>
      <c r="F8" s="8">
        <v>1200</v>
      </c>
      <c r="G8" s="7" t="s">
        <v>459</v>
      </c>
      <c r="H8" s="8">
        <v>1200</v>
      </c>
      <c r="I8" s="7" t="s">
        <v>460</v>
      </c>
      <c r="J8" s="8">
        <v>1200</v>
      </c>
      <c r="K8" s="7" t="s">
        <v>461</v>
      </c>
      <c r="L8" s="8">
        <v>1200</v>
      </c>
    </row>
    <row r="9" ht="35" customHeight="1" spans="1:12">
      <c r="A9" s="7" t="s">
        <v>462</v>
      </c>
      <c r="B9" s="8">
        <v>1200</v>
      </c>
      <c r="C9" s="7" t="s">
        <v>463</v>
      </c>
      <c r="D9" s="8">
        <v>1200</v>
      </c>
      <c r="E9" s="7" t="s">
        <v>464</v>
      </c>
      <c r="F9" s="8">
        <v>1200</v>
      </c>
      <c r="G9" s="7" t="s">
        <v>465</v>
      </c>
      <c r="H9" s="8">
        <v>1200</v>
      </c>
      <c r="I9" s="7" t="s">
        <v>466</v>
      </c>
      <c r="J9" s="8">
        <v>1200</v>
      </c>
      <c r="K9" s="9"/>
      <c r="L9" s="9"/>
    </row>
    <row r="10" ht="35" customHeight="1" spans="1:12">
      <c r="A10" s="7" t="s">
        <v>467</v>
      </c>
      <c r="B10" s="8">
        <v>1200</v>
      </c>
      <c r="C10" s="7" t="s">
        <v>468</v>
      </c>
      <c r="D10" s="8">
        <v>1200</v>
      </c>
      <c r="E10" s="7" t="s">
        <v>469</v>
      </c>
      <c r="F10" s="8">
        <v>1200</v>
      </c>
      <c r="G10" s="7" t="s">
        <v>470</v>
      </c>
      <c r="H10" s="8">
        <v>1200</v>
      </c>
      <c r="I10" s="7" t="s">
        <v>471</v>
      </c>
      <c r="J10" s="8">
        <v>1200</v>
      </c>
      <c r="K10" s="9"/>
      <c r="L10" s="9"/>
    </row>
    <row r="11" ht="35" customHeight="1" spans="1:12">
      <c r="A11" s="7" t="s">
        <v>472</v>
      </c>
      <c r="B11" s="8">
        <v>1200</v>
      </c>
      <c r="C11" s="7" t="s">
        <v>473</v>
      </c>
      <c r="D11" s="8">
        <v>1200</v>
      </c>
      <c r="E11" s="7" t="s">
        <v>474</v>
      </c>
      <c r="F11" s="8">
        <v>1200</v>
      </c>
      <c r="G11" s="7" t="s">
        <v>475</v>
      </c>
      <c r="H11" s="8">
        <v>1200</v>
      </c>
      <c r="I11" s="7" t="s">
        <v>476</v>
      </c>
      <c r="J11" s="8">
        <v>1200</v>
      </c>
      <c r="K11" s="9"/>
      <c r="L11" s="9"/>
    </row>
    <row r="12" ht="32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s="2" customFormat="1" ht="22" customHeight="1"/>
    <row r="58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F8" sqref="F8"/>
    </sheetView>
  </sheetViews>
  <sheetFormatPr defaultColWidth="9" defaultRowHeight="13.5"/>
  <cols>
    <col min="1" max="12" width="10.375" style="2" customWidth="1"/>
    <col min="13" max="16384" width="9" style="2"/>
  </cols>
  <sheetData>
    <row r="1" ht="33" customHeight="1" spans="1:12">
      <c r="A1" s="10" t="s">
        <v>477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7" t="s">
        <v>478</v>
      </c>
      <c r="B2" s="5">
        <v>1200</v>
      </c>
      <c r="C2" s="7" t="s">
        <v>479</v>
      </c>
      <c r="D2" s="5">
        <v>1200</v>
      </c>
      <c r="E2" s="7" t="s">
        <v>480</v>
      </c>
      <c r="F2" s="5">
        <v>1200</v>
      </c>
      <c r="G2" s="7" t="s">
        <v>481</v>
      </c>
      <c r="H2" s="5">
        <v>1200</v>
      </c>
      <c r="I2" s="7" t="s">
        <v>482</v>
      </c>
      <c r="J2" s="5">
        <v>1200</v>
      </c>
      <c r="K2" s="7" t="s">
        <v>483</v>
      </c>
      <c r="L2" s="5">
        <v>1200</v>
      </c>
    </row>
    <row r="3" ht="35" customHeight="1" spans="1:12">
      <c r="A3" s="7" t="s">
        <v>484</v>
      </c>
      <c r="B3" s="5">
        <v>1200</v>
      </c>
      <c r="C3" s="7" t="s">
        <v>485</v>
      </c>
      <c r="D3" s="5">
        <v>1200</v>
      </c>
      <c r="E3" s="7" t="s">
        <v>486</v>
      </c>
      <c r="F3" s="5">
        <v>1200</v>
      </c>
      <c r="G3" s="7" t="s">
        <v>487</v>
      </c>
      <c r="H3" s="5">
        <v>1200</v>
      </c>
      <c r="I3" s="7" t="s">
        <v>488</v>
      </c>
      <c r="J3" s="5">
        <v>1200</v>
      </c>
      <c r="K3" s="7" t="s">
        <v>489</v>
      </c>
      <c r="L3" s="5">
        <v>1200</v>
      </c>
    </row>
    <row r="4" s="1" customFormat="1" ht="35" customHeight="1" spans="1:12">
      <c r="A4" s="7" t="s">
        <v>490</v>
      </c>
      <c r="B4" s="5">
        <v>1200</v>
      </c>
      <c r="C4" s="7" t="s">
        <v>491</v>
      </c>
      <c r="D4" s="5">
        <v>1200</v>
      </c>
      <c r="E4" s="7" t="s">
        <v>492</v>
      </c>
      <c r="F4" s="5">
        <v>1200</v>
      </c>
      <c r="G4" s="7" t="s">
        <v>493</v>
      </c>
      <c r="H4" s="5">
        <v>1200</v>
      </c>
      <c r="I4" s="7" t="s">
        <v>494</v>
      </c>
      <c r="J4" s="5">
        <v>1200</v>
      </c>
      <c r="K4" s="7" t="s">
        <v>495</v>
      </c>
      <c r="L4" s="5">
        <v>1200</v>
      </c>
    </row>
    <row r="5" ht="35" customHeight="1" spans="1:12">
      <c r="A5" s="7" t="s">
        <v>496</v>
      </c>
      <c r="B5" s="5">
        <v>1200</v>
      </c>
      <c r="C5" s="7" t="s">
        <v>497</v>
      </c>
      <c r="D5" s="5">
        <v>1200</v>
      </c>
      <c r="E5" s="7" t="s">
        <v>498</v>
      </c>
      <c r="F5" s="5">
        <v>1200</v>
      </c>
      <c r="G5" s="7" t="s">
        <v>499</v>
      </c>
      <c r="H5" s="5">
        <v>1200</v>
      </c>
      <c r="I5" s="7" t="s">
        <v>500</v>
      </c>
      <c r="J5" s="5">
        <v>1200</v>
      </c>
      <c r="K5" s="7" t="s">
        <v>501</v>
      </c>
      <c r="L5" s="5">
        <v>1200</v>
      </c>
    </row>
    <row r="6" ht="35" customHeight="1" spans="1:12">
      <c r="A6" s="7" t="s">
        <v>502</v>
      </c>
      <c r="B6" s="5">
        <v>1200</v>
      </c>
      <c r="C6" s="7" t="s">
        <v>503</v>
      </c>
      <c r="D6" s="5">
        <v>1200</v>
      </c>
      <c r="E6" s="7" t="s">
        <v>504</v>
      </c>
      <c r="F6" s="5">
        <v>1200</v>
      </c>
      <c r="G6" s="7" t="s">
        <v>6</v>
      </c>
      <c r="H6" s="5">
        <v>1200</v>
      </c>
      <c r="I6" s="7" t="s">
        <v>505</v>
      </c>
      <c r="J6" s="5">
        <v>1200</v>
      </c>
      <c r="K6" s="7"/>
      <c r="L6" s="7"/>
    </row>
    <row r="7" ht="35" customHeight="1" spans="1:12">
      <c r="A7" s="7" t="s">
        <v>506</v>
      </c>
      <c r="B7" s="5">
        <v>1200</v>
      </c>
      <c r="C7" s="7" t="s">
        <v>507</v>
      </c>
      <c r="D7" s="5">
        <v>1200</v>
      </c>
      <c r="E7" s="7" t="s">
        <v>508</v>
      </c>
      <c r="F7" s="5">
        <v>1200</v>
      </c>
      <c r="G7" s="7" t="s">
        <v>509</v>
      </c>
      <c r="H7" s="5">
        <v>1200</v>
      </c>
      <c r="I7" s="7" t="s">
        <v>510</v>
      </c>
      <c r="J7" s="5">
        <v>1200</v>
      </c>
      <c r="K7" s="7"/>
      <c r="L7" s="7"/>
    </row>
    <row r="8" ht="35" customHeight="1" spans="1:12">
      <c r="A8" s="7" t="s">
        <v>511</v>
      </c>
      <c r="B8" s="5">
        <v>1200</v>
      </c>
      <c r="C8" s="7" t="s">
        <v>512</v>
      </c>
      <c r="D8" s="5">
        <v>1200</v>
      </c>
      <c r="E8" s="7" t="s">
        <v>513</v>
      </c>
      <c r="F8" s="5">
        <v>1200</v>
      </c>
      <c r="G8" s="7" t="s">
        <v>514</v>
      </c>
      <c r="H8" s="5">
        <v>1200</v>
      </c>
      <c r="I8" s="7" t="s">
        <v>515</v>
      </c>
      <c r="J8" s="5">
        <v>1200</v>
      </c>
      <c r="K8" s="7"/>
      <c r="L8" s="7"/>
    </row>
    <row r="9" ht="35" customHeight="1" spans="1:12">
      <c r="A9" s="7" t="s">
        <v>516</v>
      </c>
      <c r="B9" s="5">
        <v>1200</v>
      </c>
      <c r="C9" s="7" t="s">
        <v>517</v>
      </c>
      <c r="D9" s="5">
        <v>1200</v>
      </c>
      <c r="E9" s="7" t="s">
        <v>518</v>
      </c>
      <c r="F9" s="5">
        <v>1200</v>
      </c>
      <c r="G9" s="7" t="s">
        <v>519</v>
      </c>
      <c r="H9" s="5">
        <v>1200</v>
      </c>
      <c r="I9" s="7" t="s">
        <v>520</v>
      </c>
      <c r="J9" s="5">
        <v>1200</v>
      </c>
      <c r="K9" s="7"/>
      <c r="L9" s="7"/>
    </row>
    <row r="10" ht="35" customHeight="1" spans="1:12">
      <c r="A10" s="7" t="s">
        <v>521</v>
      </c>
      <c r="B10" s="5">
        <v>1200</v>
      </c>
      <c r="C10" s="7" t="s">
        <v>522</v>
      </c>
      <c r="D10" s="5">
        <v>1200</v>
      </c>
      <c r="E10" s="7" t="s">
        <v>523</v>
      </c>
      <c r="F10" s="5">
        <v>1200</v>
      </c>
      <c r="G10" s="7" t="s">
        <v>524</v>
      </c>
      <c r="H10" s="5">
        <v>1200</v>
      </c>
      <c r="I10" s="7" t="s">
        <v>525</v>
      </c>
      <c r="J10" s="5">
        <v>1200</v>
      </c>
      <c r="K10" s="7"/>
      <c r="L10" s="7"/>
    </row>
    <row r="11" ht="35" customHeight="1" spans="1:12">
      <c r="A11" s="7" t="s">
        <v>526</v>
      </c>
      <c r="B11" s="5">
        <v>1200</v>
      </c>
      <c r="C11" s="7" t="s">
        <v>527</v>
      </c>
      <c r="D11" s="5">
        <v>1200</v>
      </c>
      <c r="E11" s="7" t="s">
        <v>528</v>
      </c>
      <c r="F11" s="5">
        <v>1200</v>
      </c>
      <c r="G11" s="7" t="s">
        <v>529</v>
      </c>
      <c r="H11" s="5">
        <v>1200</v>
      </c>
      <c r="I11" s="7" t="s">
        <v>530</v>
      </c>
      <c r="J11" s="5">
        <v>1200</v>
      </c>
      <c r="K11" s="7"/>
      <c r="L11" s="7"/>
    </row>
    <row r="12" ht="39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E6" sqref="E6"/>
    </sheetView>
  </sheetViews>
  <sheetFormatPr defaultColWidth="9" defaultRowHeight="13.5"/>
  <cols>
    <col min="1" max="12" width="10.625" style="2" customWidth="1"/>
    <col min="13" max="16384" width="9" style="2"/>
  </cols>
  <sheetData>
    <row r="1" ht="36" customHeight="1" spans="1:12">
      <c r="A1" s="10" t="s">
        <v>531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7" t="s">
        <v>532</v>
      </c>
      <c r="B2" s="5">
        <v>1200</v>
      </c>
      <c r="C2" s="7" t="s">
        <v>533</v>
      </c>
      <c r="D2" s="5">
        <v>1200</v>
      </c>
      <c r="E2" s="7" t="s">
        <v>534</v>
      </c>
      <c r="F2" s="5">
        <v>1200</v>
      </c>
      <c r="G2" s="7" t="s">
        <v>535</v>
      </c>
      <c r="H2" s="5">
        <v>1200</v>
      </c>
      <c r="I2" s="7" t="s">
        <v>536</v>
      </c>
      <c r="J2" s="5">
        <v>1200</v>
      </c>
      <c r="K2" s="7" t="s">
        <v>537</v>
      </c>
      <c r="L2" s="5">
        <v>1200</v>
      </c>
    </row>
    <row r="3" ht="35" customHeight="1" spans="1:12">
      <c r="A3" s="7" t="s">
        <v>538</v>
      </c>
      <c r="B3" s="5">
        <v>1200</v>
      </c>
      <c r="C3" s="7" t="s">
        <v>539</v>
      </c>
      <c r="D3" s="5">
        <v>1200</v>
      </c>
      <c r="E3" s="7" t="s">
        <v>540</v>
      </c>
      <c r="F3" s="5">
        <v>1200</v>
      </c>
      <c r="G3" s="7" t="s">
        <v>541</v>
      </c>
      <c r="H3" s="5">
        <v>1200</v>
      </c>
      <c r="I3" s="7" t="s">
        <v>542</v>
      </c>
      <c r="J3" s="5">
        <v>1200</v>
      </c>
      <c r="K3" s="7" t="s">
        <v>543</v>
      </c>
      <c r="L3" s="5">
        <v>1200</v>
      </c>
    </row>
    <row r="4" s="1" customFormat="1" ht="35" customHeight="1" spans="1:12">
      <c r="A4" s="7" t="s">
        <v>544</v>
      </c>
      <c r="B4" s="5">
        <v>1200</v>
      </c>
      <c r="C4" s="7" t="s">
        <v>545</v>
      </c>
      <c r="D4" s="5">
        <v>1200</v>
      </c>
      <c r="E4" s="7" t="s">
        <v>546</v>
      </c>
      <c r="F4" s="5">
        <v>1200</v>
      </c>
      <c r="G4" s="7" t="s">
        <v>547</v>
      </c>
      <c r="H4" s="5">
        <v>1200</v>
      </c>
      <c r="I4" s="7" t="s">
        <v>548</v>
      </c>
      <c r="J4" s="5">
        <v>1200</v>
      </c>
      <c r="K4" s="7" t="s">
        <v>549</v>
      </c>
      <c r="L4" s="5">
        <v>1200</v>
      </c>
    </row>
    <row r="5" ht="35" customHeight="1" spans="1:12">
      <c r="A5" s="7" t="s">
        <v>550</v>
      </c>
      <c r="B5" s="5">
        <v>1200</v>
      </c>
      <c r="C5" s="7" t="s">
        <v>551</v>
      </c>
      <c r="D5" s="5">
        <v>1200</v>
      </c>
      <c r="E5" s="7" t="s">
        <v>552</v>
      </c>
      <c r="F5" s="5">
        <v>1200</v>
      </c>
      <c r="G5" s="7" t="s">
        <v>553</v>
      </c>
      <c r="H5" s="5">
        <v>1200</v>
      </c>
      <c r="I5" s="7" t="s">
        <v>554</v>
      </c>
      <c r="J5" s="5">
        <v>1200</v>
      </c>
      <c r="K5" s="7" t="s">
        <v>555</v>
      </c>
      <c r="L5" s="5">
        <v>1200</v>
      </c>
    </row>
    <row r="6" ht="35" customHeight="1" spans="1:12">
      <c r="A6" s="7" t="s">
        <v>556</v>
      </c>
      <c r="B6" s="5">
        <v>1200</v>
      </c>
      <c r="C6" s="7" t="s">
        <v>557</v>
      </c>
      <c r="D6" s="5">
        <v>1200</v>
      </c>
      <c r="E6" s="7" t="s">
        <v>558</v>
      </c>
      <c r="F6" s="5">
        <v>1200</v>
      </c>
      <c r="G6" s="7" t="s">
        <v>559</v>
      </c>
      <c r="H6" s="5">
        <v>1200</v>
      </c>
      <c r="I6" s="7" t="s">
        <v>560</v>
      </c>
      <c r="J6" s="5">
        <v>1200</v>
      </c>
      <c r="K6" s="7"/>
      <c r="L6" s="7"/>
    </row>
    <row r="7" ht="35" customHeight="1" spans="1:12">
      <c r="A7" s="7" t="s">
        <v>561</v>
      </c>
      <c r="B7" s="5">
        <v>1200</v>
      </c>
      <c r="C7" s="7" t="s">
        <v>562</v>
      </c>
      <c r="D7" s="5">
        <v>1200</v>
      </c>
      <c r="E7" s="7" t="s">
        <v>563</v>
      </c>
      <c r="F7" s="5">
        <v>1200</v>
      </c>
      <c r="G7" s="7" t="s">
        <v>564</v>
      </c>
      <c r="H7" s="5">
        <v>1200</v>
      </c>
      <c r="I7" s="7" t="s">
        <v>565</v>
      </c>
      <c r="J7" s="5">
        <v>1200</v>
      </c>
      <c r="K7" s="7"/>
      <c r="L7" s="7"/>
    </row>
    <row r="8" ht="35" customHeight="1" spans="1:12">
      <c r="A8" s="7" t="s">
        <v>566</v>
      </c>
      <c r="B8" s="5">
        <v>1200</v>
      </c>
      <c r="C8" s="7" t="s">
        <v>567</v>
      </c>
      <c r="D8" s="5">
        <v>1200</v>
      </c>
      <c r="E8" s="7" t="s">
        <v>568</v>
      </c>
      <c r="F8" s="5">
        <v>1200</v>
      </c>
      <c r="G8" s="7" t="s">
        <v>569</v>
      </c>
      <c r="H8" s="5">
        <v>1200</v>
      </c>
      <c r="I8" s="7" t="s">
        <v>570</v>
      </c>
      <c r="J8" s="5">
        <v>1200</v>
      </c>
      <c r="K8" s="7"/>
      <c r="L8" s="7"/>
    </row>
    <row r="9" ht="35" customHeight="1" spans="1:12">
      <c r="A9" s="7" t="s">
        <v>571</v>
      </c>
      <c r="B9" s="5">
        <v>1200</v>
      </c>
      <c r="C9" s="7" t="s">
        <v>572</v>
      </c>
      <c r="D9" s="5">
        <v>1200</v>
      </c>
      <c r="E9" s="7" t="s">
        <v>573</v>
      </c>
      <c r="F9" s="5">
        <v>1200</v>
      </c>
      <c r="G9" s="7" t="s">
        <v>574</v>
      </c>
      <c r="H9" s="5">
        <v>1200</v>
      </c>
      <c r="I9" s="7" t="s">
        <v>575</v>
      </c>
      <c r="J9" s="5">
        <v>1200</v>
      </c>
      <c r="K9" s="7"/>
      <c r="L9" s="7"/>
    </row>
    <row r="10" ht="35" customHeight="1" spans="1:12">
      <c r="A10" s="7" t="s">
        <v>576</v>
      </c>
      <c r="B10" s="5">
        <v>1200</v>
      </c>
      <c r="C10" s="7" t="s">
        <v>577</v>
      </c>
      <c r="D10" s="5">
        <v>1200</v>
      </c>
      <c r="E10" s="7" t="s">
        <v>578</v>
      </c>
      <c r="F10" s="5">
        <v>1200</v>
      </c>
      <c r="G10" s="7" t="s">
        <v>579</v>
      </c>
      <c r="H10" s="5">
        <v>1200</v>
      </c>
      <c r="I10" s="7" t="s">
        <v>580</v>
      </c>
      <c r="J10" s="5">
        <v>1200</v>
      </c>
      <c r="K10" s="7"/>
      <c r="L10" s="7"/>
    </row>
    <row r="11" ht="35" customHeight="1" spans="1:12">
      <c r="A11" s="7" t="s">
        <v>581</v>
      </c>
      <c r="B11" s="5">
        <v>1200</v>
      </c>
      <c r="C11" s="7" t="s">
        <v>582</v>
      </c>
      <c r="D11" s="5">
        <v>1200</v>
      </c>
      <c r="E11" s="7" t="s">
        <v>583</v>
      </c>
      <c r="F11" s="5">
        <v>1200</v>
      </c>
      <c r="G11" s="7" t="s">
        <v>172</v>
      </c>
      <c r="H11" s="5">
        <v>1200</v>
      </c>
      <c r="I11" s="7" t="s">
        <v>584</v>
      </c>
      <c r="J11" s="5">
        <v>1200</v>
      </c>
      <c r="K11" s="7"/>
      <c r="L11" s="7"/>
    </row>
    <row r="12" ht="39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s="2" customFormat="1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C6" sqref="C6"/>
    </sheetView>
  </sheetViews>
  <sheetFormatPr defaultColWidth="9" defaultRowHeight="13.5" outlineLevelCol="7"/>
  <cols>
    <col min="1" max="8" width="15" style="2" customWidth="1"/>
    <col min="9" max="16384" width="9" style="2"/>
  </cols>
  <sheetData>
    <row r="1" ht="40" customHeight="1" spans="1:8">
      <c r="A1" s="10" t="s">
        <v>585</v>
      </c>
      <c r="B1" s="10"/>
      <c r="C1" s="10"/>
      <c r="D1" s="10"/>
      <c r="E1" s="10"/>
      <c r="F1" s="10"/>
      <c r="G1" s="10"/>
      <c r="H1" s="10"/>
    </row>
    <row r="2" ht="35" customHeight="1" spans="1:8">
      <c r="A2" s="7" t="s">
        <v>586</v>
      </c>
      <c r="B2" s="7">
        <v>1200</v>
      </c>
      <c r="C2" s="7" t="s">
        <v>587</v>
      </c>
      <c r="D2" s="7">
        <v>1200</v>
      </c>
      <c r="E2" s="7" t="s">
        <v>588</v>
      </c>
      <c r="F2" s="7">
        <v>1200</v>
      </c>
      <c r="G2" s="7" t="s">
        <v>589</v>
      </c>
      <c r="H2" s="7">
        <v>1200</v>
      </c>
    </row>
    <row r="3" ht="35" customHeight="1" spans="1:8">
      <c r="A3" s="7" t="s">
        <v>590</v>
      </c>
      <c r="B3" s="7">
        <v>1200</v>
      </c>
      <c r="C3" s="7" t="s">
        <v>591</v>
      </c>
      <c r="D3" s="7">
        <v>1200</v>
      </c>
      <c r="E3" s="7" t="s">
        <v>592</v>
      </c>
      <c r="F3" s="7">
        <v>1200</v>
      </c>
      <c r="G3" s="7" t="s">
        <v>593</v>
      </c>
      <c r="H3" s="7">
        <v>1200</v>
      </c>
    </row>
    <row r="4" s="1" customFormat="1" ht="35" customHeight="1" spans="1:8">
      <c r="A4" s="7" t="s">
        <v>594</v>
      </c>
      <c r="B4" s="7">
        <v>1200</v>
      </c>
      <c r="C4" s="7" t="s">
        <v>595</v>
      </c>
      <c r="D4" s="7">
        <v>1200</v>
      </c>
      <c r="E4" s="7" t="s">
        <v>596</v>
      </c>
      <c r="F4" s="7">
        <v>1200</v>
      </c>
      <c r="G4" s="7" t="s">
        <v>597</v>
      </c>
      <c r="H4" s="7">
        <v>1200</v>
      </c>
    </row>
    <row r="5" ht="35" customHeight="1" spans="1:8">
      <c r="A5" s="7" t="s">
        <v>598</v>
      </c>
      <c r="B5" s="7">
        <v>1200</v>
      </c>
      <c r="C5" s="7" t="s">
        <v>599</v>
      </c>
      <c r="D5" s="7">
        <v>1200</v>
      </c>
      <c r="E5" s="7" t="s">
        <v>600</v>
      </c>
      <c r="F5" s="7">
        <v>1200</v>
      </c>
      <c r="G5" s="7" t="s">
        <v>601</v>
      </c>
      <c r="H5" s="7">
        <v>1200</v>
      </c>
    </row>
    <row r="6" ht="35" customHeight="1" spans="1:8">
      <c r="A6" s="7" t="s">
        <v>602</v>
      </c>
      <c r="B6" s="7">
        <v>1200</v>
      </c>
      <c r="C6" s="7" t="s">
        <v>603</v>
      </c>
      <c r="D6" s="7">
        <v>1200</v>
      </c>
      <c r="E6" s="7" t="s">
        <v>604</v>
      </c>
      <c r="F6" s="7">
        <v>1200</v>
      </c>
      <c r="G6" s="7" t="s">
        <v>605</v>
      </c>
      <c r="H6" s="7">
        <v>1200</v>
      </c>
    </row>
    <row r="7" ht="35" customHeight="1" spans="1:8">
      <c r="A7" s="7" t="s">
        <v>606</v>
      </c>
      <c r="B7" s="7">
        <v>1200</v>
      </c>
      <c r="C7" s="7" t="s">
        <v>607</v>
      </c>
      <c r="D7" s="7">
        <v>1200</v>
      </c>
      <c r="E7" s="7" t="s">
        <v>608</v>
      </c>
      <c r="F7" s="7">
        <v>1200</v>
      </c>
      <c r="G7" s="7" t="s">
        <v>609</v>
      </c>
      <c r="H7" s="7">
        <v>1200</v>
      </c>
    </row>
    <row r="8" ht="35" customHeight="1" spans="1:8">
      <c r="A8" s="7" t="s">
        <v>610</v>
      </c>
      <c r="B8" s="7">
        <v>1200</v>
      </c>
      <c r="C8" s="7" t="s">
        <v>611</v>
      </c>
      <c r="D8" s="7">
        <v>1200</v>
      </c>
      <c r="E8" s="7" t="s">
        <v>612</v>
      </c>
      <c r="F8" s="7">
        <v>1200</v>
      </c>
      <c r="G8" s="7" t="s">
        <v>613</v>
      </c>
      <c r="H8" s="7">
        <v>1200</v>
      </c>
    </row>
    <row r="9" ht="35" customHeight="1" spans="1:8">
      <c r="A9" s="7" t="s">
        <v>614</v>
      </c>
      <c r="B9" s="7">
        <v>1200</v>
      </c>
      <c r="C9" s="7" t="s">
        <v>615</v>
      </c>
      <c r="D9" s="7">
        <v>1200</v>
      </c>
      <c r="E9" s="7" t="s">
        <v>616</v>
      </c>
      <c r="F9" s="7">
        <v>1200</v>
      </c>
      <c r="G9" s="7" t="s">
        <v>617</v>
      </c>
      <c r="H9" s="7">
        <v>1200</v>
      </c>
    </row>
    <row r="10" ht="35" customHeight="1" spans="1:8">
      <c r="A10" s="7" t="s">
        <v>618</v>
      </c>
      <c r="B10" s="7">
        <v>1200</v>
      </c>
      <c r="C10" s="7" t="s">
        <v>619</v>
      </c>
      <c r="D10" s="7">
        <v>1200</v>
      </c>
      <c r="E10" s="7" t="s">
        <v>620</v>
      </c>
      <c r="F10" s="7">
        <v>1200</v>
      </c>
      <c r="G10" s="7" t="s">
        <v>621</v>
      </c>
      <c r="H10" s="7">
        <v>1200</v>
      </c>
    </row>
    <row r="11" ht="35" customHeight="1" spans="1:8">
      <c r="A11" s="7" t="s">
        <v>622</v>
      </c>
      <c r="B11" s="7">
        <v>1200</v>
      </c>
      <c r="C11" s="7" t="s">
        <v>623</v>
      </c>
      <c r="D11" s="7">
        <v>1200</v>
      </c>
      <c r="E11" s="7" t="s">
        <v>624</v>
      </c>
      <c r="F11" s="7">
        <v>1200</v>
      </c>
      <c r="G11" s="7" t="s">
        <v>625</v>
      </c>
      <c r="H11" s="7">
        <v>1200</v>
      </c>
    </row>
    <row r="12" ht="29" customHeight="1" spans="1:8">
      <c r="A12" s="6" t="s">
        <v>42</v>
      </c>
      <c r="B12" s="6"/>
      <c r="C12" s="6"/>
      <c r="D12" s="6"/>
      <c r="E12" s="6"/>
      <c r="F12" s="6"/>
      <c r="G12" s="6"/>
      <c r="H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s="2" customFormat="1" ht="22" customHeight="1"/>
    <row r="40" s="2" customFormat="1" ht="22" customHeight="1"/>
    <row r="41" s="2" customFormat="1" ht="22" customHeight="1"/>
  </sheetData>
  <mergeCells count="2">
    <mergeCell ref="A1:H1"/>
    <mergeCell ref="A12:H12"/>
  </mergeCells>
  <printOptions horizontalCentered="1"/>
  <pageMargins left="0.708661417322835" right="0.708661417322835" top="0.748031496062992" bottom="0.551181102362205" header="0.31496062992126" footer="0.31496062992126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B8" sqref="B8"/>
    </sheetView>
  </sheetViews>
  <sheetFormatPr defaultColWidth="9" defaultRowHeight="13.5"/>
  <cols>
    <col min="1" max="12" width="11.5" style="2" customWidth="1"/>
    <col min="13" max="16384" width="9" style="2"/>
  </cols>
  <sheetData>
    <row r="1" ht="50" customHeight="1" spans="1:12">
      <c r="A1" s="10" t="s">
        <v>626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5" customFormat="1" ht="35" customHeight="1" spans="1:12">
      <c r="A2" s="7" t="s">
        <v>627</v>
      </c>
      <c r="B2" s="5">
        <v>1200</v>
      </c>
      <c r="C2" s="7" t="s">
        <v>628</v>
      </c>
      <c r="D2" s="5">
        <v>1200</v>
      </c>
      <c r="E2" s="7" t="s">
        <v>629</v>
      </c>
      <c r="F2" s="5">
        <v>1200</v>
      </c>
      <c r="G2" s="7" t="s">
        <v>630</v>
      </c>
      <c r="H2" s="5">
        <v>1200</v>
      </c>
      <c r="I2" s="7" t="s">
        <v>631</v>
      </c>
      <c r="J2" s="5">
        <v>1200</v>
      </c>
      <c r="K2" s="7" t="s">
        <v>632</v>
      </c>
      <c r="L2" s="5">
        <v>1200</v>
      </c>
    </row>
    <row r="3" s="15" customFormat="1" ht="35" customHeight="1" spans="1:12">
      <c r="A3" s="7" t="s">
        <v>633</v>
      </c>
      <c r="B3" s="5">
        <v>1200</v>
      </c>
      <c r="C3" s="7" t="s">
        <v>634</v>
      </c>
      <c r="D3" s="5">
        <v>1200</v>
      </c>
      <c r="E3" s="7" t="s">
        <v>635</v>
      </c>
      <c r="F3" s="5">
        <v>1200</v>
      </c>
      <c r="G3" s="7" t="s">
        <v>636</v>
      </c>
      <c r="H3" s="5">
        <v>1200</v>
      </c>
      <c r="I3" s="7" t="s">
        <v>637</v>
      </c>
      <c r="J3" s="5">
        <v>1200</v>
      </c>
      <c r="K3" s="7" t="s">
        <v>638</v>
      </c>
      <c r="L3" s="5">
        <v>1200</v>
      </c>
    </row>
    <row r="4" s="1" customFormat="1" ht="35" customHeight="1" spans="1:12">
      <c r="A4" s="7" t="s">
        <v>639</v>
      </c>
      <c r="B4" s="5">
        <v>1200</v>
      </c>
      <c r="C4" s="7" t="s">
        <v>640</v>
      </c>
      <c r="D4" s="5">
        <v>1200</v>
      </c>
      <c r="E4" s="7" t="s">
        <v>641</v>
      </c>
      <c r="F4" s="5">
        <v>1200</v>
      </c>
      <c r="G4" s="7" t="s">
        <v>642</v>
      </c>
      <c r="H4" s="5">
        <v>1200</v>
      </c>
      <c r="I4" s="7" t="s">
        <v>643</v>
      </c>
      <c r="J4" s="5">
        <v>1200</v>
      </c>
      <c r="K4" s="7" t="s">
        <v>644</v>
      </c>
      <c r="L4" s="5">
        <v>1200</v>
      </c>
    </row>
    <row r="5" s="15" customFormat="1" ht="35" customHeight="1" spans="1:12">
      <c r="A5" s="7" t="s">
        <v>645</v>
      </c>
      <c r="B5" s="5">
        <v>1200</v>
      </c>
      <c r="C5" s="7" t="s">
        <v>646</v>
      </c>
      <c r="D5" s="5">
        <v>1200</v>
      </c>
      <c r="E5" s="7" t="s">
        <v>647</v>
      </c>
      <c r="F5" s="5">
        <v>1200</v>
      </c>
      <c r="G5" s="7" t="s">
        <v>648</v>
      </c>
      <c r="H5" s="5">
        <v>1200</v>
      </c>
      <c r="I5" s="7" t="s">
        <v>649</v>
      </c>
      <c r="J5" s="5">
        <v>1200</v>
      </c>
      <c r="K5" s="7" t="s">
        <v>650</v>
      </c>
      <c r="L5" s="5">
        <v>1200</v>
      </c>
    </row>
    <row r="6" s="15" customFormat="1" ht="35" customHeight="1" spans="1:12">
      <c r="A6" s="7" t="s">
        <v>651</v>
      </c>
      <c r="B6" s="5">
        <v>1200</v>
      </c>
      <c r="C6" s="7" t="s">
        <v>652</v>
      </c>
      <c r="D6" s="5">
        <v>1200</v>
      </c>
      <c r="E6" s="7" t="s">
        <v>653</v>
      </c>
      <c r="F6" s="5">
        <v>1200</v>
      </c>
      <c r="G6" s="7" t="s">
        <v>654</v>
      </c>
      <c r="H6" s="5">
        <v>1200</v>
      </c>
      <c r="I6" s="7" t="s">
        <v>655</v>
      </c>
      <c r="J6" s="5">
        <v>1200</v>
      </c>
      <c r="K6" s="7" t="s">
        <v>656</v>
      </c>
      <c r="L6" s="5">
        <v>1200</v>
      </c>
    </row>
    <row r="7" s="15" customFormat="1" ht="35" customHeight="1" spans="1:12">
      <c r="A7" s="7" t="s">
        <v>657</v>
      </c>
      <c r="B7" s="5">
        <v>1200</v>
      </c>
      <c r="C7" s="7" t="s">
        <v>658</v>
      </c>
      <c r="D7" s="5">
        <v>1200</v>
      </c>
      <c r="E7" s="7" t="s">
        <v>659</v>
      </c>
      <c r="F7" s="5">
        <v>1200</v>
      </c>
      <c r="G7" s="7" t="s">
        <v>660</v>
      </c>
      <c r="H7" s="5">
        <v>1200</v>
      </c>
      <c r="I7" s="7" t="s">
        <v>661</v>
      </c>
      <c r="J7" s="5">
        <v>1200</v>
      </c>
      <c r="K7" s="7" t="s">
        <v>662</v>
      </c>
      <c r="L7" s="5">
        <v>1200</v>
      </c>
    </row>
    <row r="8" s="15" customFormat="1" ht="35" customHeight="1" spans="1:12">
      <c r="A8" s="7" t="s">
        <v>663</v>
      </c>
      <c r="B8" s="5">
        <v>1200</v>
      </c>
      <c r="C8" s="7" t="s">
        <v>664</v>
      </c>
      <c r="D8" s="5">
        <v>1200</v>
      </c>
      <c r="E8" s="7" t="s">
        <v>665</v>
      </c>
      <c r="F8" s="5">
        <v>1200</v>
      </c>
      <c r="G8" s="7" t="s">
        <v>666</v>
      </c>
      <c r="H8" s="5">
        <v>1200</v>
      </c>
      <c r="I8" s="7" t="s">
        <v>667</v>
      </c>
      <c r="J8" s="5">
        <v>1200</v>
      </c>
      <c r="K8" s="7" t="s">
        <v>668</v>
      </c>
      <c r="L8" s="5">
        <v>1200</v>
      </c>
    </row>
    <row r="9" s="15" customFormat="1" ht="35" customHeight="1" spans="1:12">
      <c r="A9" s="7" t="s">
        <v>669</v>
      </c>
      <c r="B9" s="5">
        <v>1200</v>
      </c>
      <c r="C9" s="7" t="s">
        <v>670</v>
      </c>
      <c r="D9" s="5">
        <v>1200</v>
      </c>
      <c r="E9" s="7" t="s">
        <v>671</v>
      </c>
      <c r="F9" s="5">
        <v>1200</v>
      </c>
      <c r="G9" s="7" t="s">
        <v>672</v>
      </c>
      <c r="H9" s="5">
        <v>1200</v>
      </c>
      <c r="I9" s="7" t="s">
        <v>673</v>
      </c>
      <c r="J9" s="5">
        <v>1200</v>
      </c>
      <c r="K9" s="7"/>
      <c r="L9" s="7"/>
    </row>
    <row r="10" s="15" customFormat="1" ht="35" customHeight="1" spans="1:12">
      <c r="A10" s="7" t="s">
        <v>674</v>
      </c>
      <c r="B10" s="5">
        <v>1200</v>
      </c>
      <c r="C10" s="7" t="s">
        <v>675</v>
      </c>
      <c r="D10" s="5">
        <v>1200</v>
      </c>
      <c r="E10" s="7" t="s">
        <v>676</v>
      </c>
      <c r="F10" s="5">
        <v>1200</v>
      </c>
      <c r="G10" s="7" t="s">
        <v>677</v>
      </c>
      <c r="H10" s="5">
        <v>1200</v>
      </c>
      <c r="I10" s="7" t="s">
        <v>678</v>
      </c>
      <c r="J10" s="5">
        <v>1200</v>
      </c>
      <c r="K10" s="7"/>
      <c r="L10" s="7"/>
    </row>
    <row r="11" s="15" customFormat="1" ht="35" customHeight="1" spans="1:12">
      <c r="A11" s="7" t="s">
        <v>679</v>
      </c>
      <c r="B11" s="5">
        <v>1200</v>
      </c>
      <c r="C11" s="7" t="s">
        <v>680</v>
      </c>
      <c r="D11" s="5">
        <v>1200</v>
      </c>
      <c r="E11" s="7" t="s">
        <v>681</v>
      </c>
      <c r="F11" s="5">
        <v>1200</v>
      </c>
      <c r="G11" s="7" t="s">
        <v>682</v>
      </c>
      <c r="H11" s="5">
        <v>1200</v>
      </c>
      <c r="I11" s="7" t="s">
        <v>683</v>
      </c>
      <c r="J11" s="5">
        <v>1200</v>
      </c>
      <c r="K11" s="7"/>
      <c r="L11" s="7"/>
    </row>
    <row r="12" s="15" customFormat="1" ht="27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5" customFormat="1" ht="22" customHeight="1"/>
    <row r="14" s="15" customFormat="1" ht="22" customHeight="1"/>
    <row r="15" s="15" customFormat="1" ht="22" customHeight="1"/>
    <row r="16" s="15" customFormat="1" ht="22" customHeight="1"/>
    <row r="17" s="15" customFormat="1" ht="22" customHeight="1"/>
    <row r="18" s="15" customFormat="1" ht="22" customHeight="1"/>
    <row r="19" s="15" customFormat="1" ht="22" customHeight="1"/>
    <row r="20" s="15" customFormat="1" ht="22" customHeight="1"/>
    <row r="21" s="15" customFormat="1" ht="22" customHeight="1"/>
    <row r="22" s="15" customFormat="1" ht="22" customHeight="1"/>
    <row r="23" s="15" customFormat="1" ht="22" customHeight="1"/>
    <row r="24" s="15" customFormat="1" ht="22" customHeight="1"/>
    <row r="25" s="15" customFormat="1" ht="22" customHeight="1"/>
    <row r="26" s="15" customFormat="1" ht="22" customHeight="1"/>
    <row r="27" s="15" customFormat="1" ht="22" customHeight="1"/>
    <row r="28" s="15" customFormat="1" ht="22" customHeight="1"/>
    <row r="29" s="15" customFormat="1" ht="22" customHeight="1"/>
    <row r="30" s="15" customFormat="1" ht="22" customHeight="1"/>
    <row r="31" s="15" customFormat="1" ht="22" customHeight="1"/>
    <row r="32" s="15" customFormat="1" ht="22" customHeight="1"/>
    <row r="33" s="15" customFormat="1" ht="22" customHeight="1"/>
    <row r="34" s="15" customFormat="1" ht="22" customHeight="1"/>
    <row r="35" s="15" customFormat="1" ht="22" customHeight="1"/>
    <row r="36" s="15" customFormat="1" ht="22" customHeight="1"/>
    <row r="37" s="15" customFormat="1" ht="22" customHeight="1"/>
    <row r="38" s="15" customFormat="1" ht="22" customHeight="1"/>
    <row r="39" s="15" customFormat="1" ht="22" customHeight="1"/>
    <row r="40" s="15" customFormat="1" ht="22" customHeight="1"/>
    <row r="41" s="15" customFormat="1" ht="22" customHeight="1"/>
    <row r="42" s="15" customFormat="1" ht="22" customHeight="1"/>
    <row r="43" s="15" customFormat="1" ht="22" customHeight="1"/>
    <row r="44" s="15" customFormat="1" ht="22" customHeight="1"/>
    <row r="45" s="15" customFormat="1" ht="22" customHeight="1"/>
    <row r="46" s="15" customFormat="1" ht="22" customHeight="1"/>
    <row r="47" s="15" customFormat="1" ht="22" customHeight="1"/>
    <row r="48" s="15" customFormat="1" ht="22" customHeight="1"/>
    <row r="49" s="15" customFormat="1" ht="22" customHeight="1"/>
    <row r="50" s="15" customFormat="1" ht="22" customHeight="1"/>
    <row r="51" s="15" customFormat="1" ht="22" customHeight="1"/>
    <row r="52" s="15" customFormat="1" ht="22" customHeight="1"/>
    <row r="53" s="15" customFormat="1" ht="22" customHeight="1"/>
    <row r="54" s="15" customFormat="1" ht="22" customHeight="1"/>
    <row r="55" s="15" customFormat="1" ht="22" customHeight="1"/>
    <row r="56" s="15" customFormat="1" ht="22" customHeight="1"/>
    <row r="57" s="15" customFormat="1" ht="22" customHeight="1"/>
    <row r="58" s="15" customFormat="1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C7" sqref="C7"/>
    </sheetView>
  </sheetViews>
  <sheetFormatPr defaultColWidth="9" defaultRowHeight="13.5"/>
  <cols>
    <col min="1" max="12" width="11" style="2" customWidth="1"/>
    <col min="13" max="16384" width="9" style="2"/>
  </cols>
  <sheetData>
    <row r="1" ht="42" customHeight="1" spans="1:12">
      <c r="A1" s="14" t="s">
        <v>684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2" customFormat="1" ht="35" customHeight="1" spans="1:12">
      <c r="A2" s="7" t="s">
        <v>685</v>
      </c>
      <c r="B2" s="8">
        <v>1200</v>
      </c>
      <c r="C2" s="7" t="s">
        <v>686</v>
      </c>
      <c r="D2" s="8">
        <v>1200</v>
      </c>
      <c r="E2" s="7" t="s">
        <v>687</v>
      </c>
      <c r="F2" s="8">
        <v>1200</v>
      </c>
      <c r="G2" s="7" t="s">
        <v>688</v>
      </c>
      <c r="H2" s="8">
        <v>1200</v>
      </c>
      <c r="I2" s="7" t="s">
        <v>689</v>
      </c>
      <c r="J2" s="8">
        <v>1200</v>
      </c>
      <c r="K2" s="7" t="s">
        <v>690</v>
      </c>
      <c r="L2" s="8">
        <v>1200</v>
      </c>
    </row>
    <row r="3" s="12" customFormat="1" ht="35" customHeight="1" spans="1:12">
      <c r="A3" s="7" t="s">
        <v>691</v>
      </c>
      <c r="B3" s="8">
        <v>1200</v>
      </c>
      <c r="C3" s="7" t="s">
        <v>692</v>
      </c>
      <c r="D3" s="8">
        <v>1200</v>
      </c>
      <c r="E3" s="7" t="s">
        <v>693</v>
      </c>
      <c r="F3" s="8">
        <v>1200</v>
      </c>
      <c r="G3" s="7" t="s">
        <v>647</v>
      </c>
      <c r="H3" s="8">
        <v>1200</v>
      </c>
      <c r="I3" s="7" t="s">
        <v>694</v>
      </c>
      <c r="J3" s="8">
        <v>1200</v>
      </c>
      <c r="K3" s="7" t="s">
        <v>695</v>
      </c>
      <c r="L3" s="8">
        <v>1200</v>
      </c>
    </row>
    <row r="4" s="13" customFormat="1" ht="35" customHeight="1" spans="1:12">
      <c r="A4" s="7" t="s">
        <v>696</v>
      </c>
      <c r="B4" s="8">
        <v>1200</v>
      </c>
      <c r="C4" s="7" t="s">
        <v>697</v>
      </c>
      <c r="D4" s="8">
        <v>1200</v>
      </c>
      <c r="E4" s="7" t="s">
        <v>698</v>
      </c>
      <c r="F4" s="8">
        <v>1200</v>
      </c>
      <c r="G4" s="7" t="s">
        <v>699</v>
      </c>
      <c r="H4" s="8">
        <v>1200</v>
      </c>
      <c r="I4" s="7" t="s">
        <v>700</v>
      </c>
      <c r="J4" s="8">
        <v>1200</v>
      </c>
      <c r="K4" s="7" t="s">
        <v>701</v>
      </c>
      <c r="L4" s="8">
        <v>1200</v>
      </c>
    </row>
    <row r="5" s="12" customFormat="1" ht="35" customHeight="1" spans="1:12">
      <c r="A5" s="7" t="s">
        <v>702</v>
      </c>
      <c r="B5" s="8">
        <v>1200</v>
      </c>
      <c r="C5" s="7" t="s">
        <v>703</v>
      </c>
      <c r="D5" s="8">
        <v>1200</v>
      </c>
      <c r="E5" s="7" t="s">
        <v>704</v>
      </c>
      <c r="F5" s="8">
        <v>1200</v>
      </c>
      <c r="G5" s="7" t="s">
        <v>705</v>
      </c>
      <c r="H5" s="8">
        <v>1200</v>
      </c>
      <c r="I5" s="7" t="s">
        <v>706</v>
      </c>
      <c r="J5" s="8">
        <v>1200</v>
      </c>
      <c r="K5" s="7" t="s">
        <v>707</v>
      </c>
      <c r="L5" s="8">
        <v>1200</v>
      </c>
    </row>
    <row r="6" s="12" customFormat="1" ht="35" customHeight="1" spans="1:12">
      <c r="A6" s="7" t="s">
        <v>708</v>
      </c>
      <c r="B6" s="8">
        <v>1200</v>
      </c>
      <c r="C6" s="7" t="s">
        <v>709</v>
      </c>
      <c r="D6" s="8">
        <v>1200</v>
      </c>
      <c r="E6" s="7" t="s">
        <v>710</v>
      </c>
      <c r="F6" s="8">
        <v>1200</v>
      </c>
      <c r="G6" s="7" t="s">
        <v>711</v>
      </c>
      <c r="H6" s="8">
        <v>1200</v>
      </c>
      <c r="I6" s="7" t="s">
        <v>712</v>
      </c>
      <c r="J6" s="8">
        <v>1200</v>
      </c>
      <c r="K6" s="7" t="s">
        <v>713</v>
      </c>
      <c r="L6" s="8">
        <v>1200</v>
      </c>
    </row>
    <row r="7" s="12" customFormat="1" ht="35" customHeight="1" spans="1:12">
      <c r="A7" s="7" t="s">
        <v>714</v>
      </c>
      <c r="B7" s="8">
        <v>1200</v>
      </c>
      <c r="C7" s="7" t="s">
        <v>295</v>
      </c>
      <c r="D7" s="8">
        <v>1200</v>
      </c>
      <c r="E7" s="7" t="s">
        <v>715</v>
      </c>
      <c r="F7" s="8">
        <v>1200</v>
      </c>
      <c r="G7" s="7" t="s">
        <v>716</v>
      </c>
      <c r="H7" s="8">
        <v>1200</v>
      </c>
      <c r="I7" s="7" t="s">
        <v>717</v>
      </c>
      <c r="J7" s="8">
        <v>1200</v>
      </c>
      <c r="K7" s="7" t="s">
        <v>718</v>
      </c>
      <c r="L7" s="8">
        <v>1200</v>
      </c>
    </row>
    <row r="8" s="12" customFormat="1" ht="35" customHeight="1" spans="1:12">
      <c r="A8" s="7" t="s">
        <v>719</v>
      </c>
      <c r="B8" s="8">
        <v>1200</v>
      </c>
      <c r="C8" s="7" t="s">
        <v>720</v>
      </c>
      <c r="D8" s="8">
        <v>1200</v>
      </c>
      <c r="E8" s="7" t="s">
        <v>237</v>
      </c>
      <c r="F8" s="8">
        <v>1200</v>
      </c>
      <c r="G8" s="7" t="s">
        <v>721</v>
      </c>
      <c r="H8" s="8">
        <v>1200</v>
      </c>
      <c r="I8" s="7" t="s">
        <v>722</v>
      </c>
      <c r="J8" s="8">
        <v>1200</v>
      </c>
      <c r="K8" s="7" t="s">
        <v>723</v>
      </c>
      <c r="L8" s="8">
        <v>1200</v>
      </c>
    </row>
    <row r="9" s="12" customFormat="1" ht="35" customHeight="1" spans="1:12">
      <c r="A9" s="7" t="s">
        <v>488</v>
      </c>
      <c r="B9" s="8">
        <v>1200</v>
      </c>
      <c r="C9" s="7" t="s">
        <v>724</v>
      </c>
      <c r="D9" s="8">
        <v>1200</v>
      </c>
      <c r="E9" s="7" t="s">
        <v>725</v>
      </c>
      <c r="F9" s="8">
        <v>1200</v>
      </c>
      <c r="G9" s="7" t="s">
        <v>726</v>
      </c>
      <c r="H9" s="8">
        <v>1200</v>
      </c>
      <c r="I9" s="7" t="s">
        <v>727</v>
      </c>
      <c r="J9" s="8">
        <v>1200</v>
      </c>
      <c r="K9" s="7" t="s">
        <v>728</v>
      </c>
      <c r="L9" s="8">
        <v>1200</v>
      </c>
    </row>
    <row r="10" s="12" customFormat="1" ht="35" customHeight="1" spans="1:12">
      <c r="A10" s="7" t="s">
        <v>729</v>
      </c>
      <c r="B10" s="8">
        <v>1200</v>
      </c>
      <c r="C10" s="7" t="s">
        <v>730</v>
      </c>
      <c r="D10" s="8">
        <v>1200</v>
      </c>
      <c r="E10" s="7" t="s">
        <v>731</v>
      </c>
      <c r="F10" s="8">
        <v>1200</v>
      </c>
      <c r="G10" s="7" t="s">
        <v>732</v>
      </c>
      <c r="H10" s="8">
        <v>1200</v>
      </c>
      <c r="I10" s="7" t="s">
        <v>733</v>
      </c>
      <c r="J10" s="8">
        <v>1200</v>
      </c>
      <c r="K10" s="7" t="s">
        <v>734</v>
      </c>
      <c r="L10" s="8">
        <v>1200</v>
      </c>
    </row>
    <row r="11" s="12" customFormat="1" ht="35" customHeight="1" spans="1:12">
      <c r="A11" s="7" t="s">
        <v>735</v>
      </c>
      <c r="B11" s="8">
        <v>1200</v>
      </c>
      <c r="C11" s="7" t="s">
        <v>336</v>
      </c>
      <c r="D11" s="8">
        <v>1200</v>
      </c>
      <c r="E11" s="7" t="s">
        <v>736</v>
      </c>
      <c r="F11" s="8">
        <v>1200</v>
      </c>
      <c r="G11" s="7" t="s">
        <v>737</v>
      </c>
      <c r="H11" s="8">
        <v>1200</v>
      </c>
      <c r="I11" s="7" t="s">
        <v>738</v>
      </c>
      <c r="J11" s="8">
        <v>1200</v>
      </c>
      <c r="K11" s="7"/>
      <c r="L11" s="7"/>
    </row>
    <row r="12" s="12" customFormat="1" ht="35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2" customFormat="1" ht="22" customHeight="1"/>
    <row r="14" s="12" customFormat="1" ht="22" customHeight="1"/>
    <row r="15" s="12" customFormat="1" ht="22" customHeight="1"/>
    <row r="16" s="12" customFormat="1" ht="22" customHeight="1"/>
    <row r="17" s="12" customFormat="1" ht="22" customHeight="1"/>
    <row r="18" s="12" customFormat="1" ht="22" customHeight="1"/>
    <row r="19" s="12" customFormat="1" ht="22" customHeight="1"/>
    <row r="20" s="12" customFormat="1" ht="22" customHeight="1"/>
    <row r="21" s="12" customFormat="1" ht="22" customHeight="1"/>
    <row r="22" s="12" customFormat="1" ht="22" customHeight="1"/>
    <row r="23" s="12" customFormat="1" ht="22" customHeight="1"/>
    <row r="24" s="12" customFormat="1" ht="22" customHeight="1"/>
    <row r="25" s="12" customFormat="1" ht="22" customHeight="1"/>
    <row r="26" s="12" customFormat="1" ht="22" customHeight="1"/>
    <row r="27" s="12" customFormat="1" ht="22" customHeight="1"/>
    <row r="28" s="12" customFormat="1" ht="22" customHeight="1"/>
    <row r="29" s="12" customFormat="1" ht="22" customHeight="1"/>
    <row r="30" s="12" customFormat="1" ht="22" customHeight="1"/>
    <row r="31" s="12" customFormat="1" ht="22" customHeight="1"/>
    <row r="32" s="12" customFormat="1" ht="22" customHeight="1"/>
    <row r="33" s="12" customFormat="1" ht="22" customHeight="1"/>
    <row r="34" s="12" customFormat="1" ht="22" customHeight="1"/>
    <row r="35" s="12" customFormat="1" ht="22" customHeight="1"/>
    <row r="36" s="12" customFormat="1" ht="22" customHeight="1"/>
    <row r="37" s="12" customFormat="1" ht="22" customHeight="1"/>
    <row r="38" s="12" customFormat="1" ht="22" customHeight="1"/>
    <row r="39" s="12" customFormat="1" ht="22" customHeight="1"/>
    <row r="40" s="12" customFormat="1" ht="22" customHeight="1"/>
    <row r="41" s="12" customFormat="1" ht="22" customHeight="1"/>
    <row r="42" s="12" customFormat="1" ht="22" customHeight="1"/>
    <row r="43" s="12" customFormat="1" ht="22" customHeight="1"/>
    <row r="44" s="12" customFormat="1" ht="22" customHeight="1"/>
    <row r="45" s="12" customFormat="1" ht="22" customHeight="1"/>
    <row r="46" s="12" customFormat="1" ht="22" customHeight="1"/>
    <row r="47" s="12" customFormat="1" ht="22" customHeight="1"/>
    <row r="48" s="12" customFormat="1" ht="22" customHeight="1"/>
    <row r="49" s="12" customFormat="1" ht="22" customHeight="1"/>
    <row r="50" s="12" customFormat="1" ht="22" customHeight="1"/>
    <row r="51" s="12" customFormat="1" ht="22" customHeight="1"/>
    <row r="52" s="12" customFormat="1" ht="22" customHeight="1"/>
    <row r="53" s="12" customFormat="1" ht="22" customHeight="1"/>
    <row r="54" s="12" customFormat="1" ht="22" customHeight="1"/>
    <row r="55" s="12" customFormat="1" ht="22" customHeight="1"/>
    <row r="56" s="12" customFormat="1" ht="22" customHeight="1"/>
    <row r="57" s="12" customFormat="1" ht="22" customHeight="1"/>
    <row r="58" s="12" customFormat="1" ht="22" customHeight="1"/>
    <row r="59" s="12" customFormat="1" ht="22" customHeight="1"/>
    <row r="60" s="12" customFormat="1" ht="22" customHeight="1"/>
  </sheetData>
  <mergeCells count="2">
    <mergeCell ref="A1:L1"/>
    <mergeCell ref="A12:L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B7" sqref="B7"/>
    </sheetView>
  </sheetViews>
  <sheetFormatPr defaultColWidth="9" defaultRowHeight="13.5"/>
  <cols>
    <col min="1" max="12" width="9.75" style="2" customWidth="1"/>
    <col min="13" max="16384" width="9" style="2"/>
  </cols>
  <sheetData>
    <row r="1" ht="38" customHeight="1" spans="1:12">
      <c r="A1" s="10" t="s">
        <v>739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7" t="s">
        <v>740</v>
      </c>
      <c r="B2" s="8">
        <v>1200</v>
      </c>
      <c r="C2" s="7" t="s">
        <v>741</v>
      </c>
      <c r="D2" s="8">
        <v>1200</v>
      </c>
      <c r="E2" s="7" t="s">
        <v>742</v>
      </c>
      <c r="F2" s="8">
        <v>1200</v>
      </c>
      <c r="G2" s="7" t="s">
        <v>743</v>
      </c>
      <c r="H2" s="8">
        <v>1200</v>
      </c>
      <c r="I2" s="7" t="s">
        <v>744</v>
      </c>
      <c r="J2" s="8">
        <v>1200</v>
      </c>
      <c r="K2" s="7" t="s">
        <v>745</v>
      </c>
      <c r="L2" s="8">
        <v>1200</v>
      </c>
    </row>
    <row r="3" ht="35" customHeight="1" spans="1:12">
      <c r="A3" s="7" t="s">
        <v>746</v>
      </c>
      <c r="B3" s="8">
        <v>1200</v>
      </c>
      <c r="C3" s="7" t="s">
        <v>747</v>
      </c>
      <c r="D3" s="8">
        <v>1200</v>
      </c>
      <c r="E3" s="7" t="s">
        <v>748</v>
      </c>
      <c r="F3" s="8">
        <v>1200</v>
      </c>
      <c r="G3" s="7" t="s">
        <v>749</v>
      </c>
      <c r="H3" s="8">
        <v>1200</v>
      </c>
      <c r="I3" s="7" t="s">
        <v>750</v>
      </c>
      <c r="J3" s="8">
        <v>1200</v>
      </c>
      <c r="K3" s="7" t="s">
        <v>751</v>
      </c>
      <c r="L3" s="8">
        <v>1200</v>
      </c>
    </row>
    <row r="4" s="1" customFormat="1" ht="35" customHeight="1" spans="1:12">
      <c r="A4" s="7" t="s">
        <v>752</v>
      </c>
      <c r="B4" s="8">
        <v>1200</v>
      </c>
      <c r="C4" s="7" t="s">
        <v>753</v>
      </c>
      <c r="D4" s="8">
        <v>1200</v>
      </c>
      <c r="E4" s="7" t="s">
        <v>754</v>
      </c>
      <c r="F4" s="8">
        <v>1200</v>
      </c>
      <c r="G4" s="7" t="s">
        <v>755</v>
      </c>
      <c r="H4" s="8">
        <v>1200</v>
      </c>
      <c r="I4" s="7" t="s">
        <v>756</v>
      </c>
      <c r="J4" s="8">
        <v>1200</v>
      </c>
      <c r="K4" s="7" t="s">
        <v>757</v>
      </c>
      <c r="L4" s="8">
        <v>1200</v>
      </c>
    </row>
    <row r="5" ht="35" customHeight="1" spans="1:12">
      <c r="A5" s="7" t="s">
        <v>758</v>
      </c>
      <c r="B5" s="8">
        <v>1200</v>
      </c>
      <c r="C5" s="7" t="s">
        <v>759</v>
      </c>
      <c r="D5" s="8">
        <v>1200</v>
      </c>
      <c r="E5" s="7" t="s">
        <v>760</v>
      </c>
      <c r="F5" s="8">
        <v>1200</v>
      </c>
      <c r="G5" s="7" t="s">
        <v>761</v>
      </c>
      <c r="H5" s="8">
        <v>1200</v>
      </c>
      <c r="I5" s="7" t="s">
        <v>762</v>
      </c>
      <c r="J5" s="8">
        <v>1200</v>
      </c>
      <c r="K5" s="7" t="s">
        <v>763</v>
      </c>
      <c r="L5" s="8">
        <v>1200</v>
      </c>
    </row>
    <row r="6" ht="35" customHeight="1" spans="1:12">
      <c r="A6" s="7" t="s">
        <v>764</v>
      </c>
      <c r="B6" s="8">
        <v>1200</v>
      </c>
      <c r="C6" s="7" t="s">
        <v>765</v>
      </c>
      <c r="D6" s="8">
        <v>1200</v>
      </c>
      <c r="E6" s="7" t="s">
        <v>766</v>
      </c>
      <c r="F6" s="8">
        <v>1200</v>
      </c>
      <c r="G6" s="7" t="s">
        <v>767</v>
      </c>
      <c r="H6" s="8">
        <v>1200</v>
      </c>
      <c r="I6" s="7" t="s">
        <v>768</v>
      </c>
      <c r="J6" s="8">
        <v>1200</v>
      </c>
      <c r="K6" s="7" t="s">
        <v>769</v>
      </c>
      <c r="L6" s="8">
        <v>1200</v>
      </c>
    </row>
    <row r="7" ht="35" customHeight="1" spans="1:12">
      <c r="A7" s="7" t="s">
        <v>770</v>
      </c>
      <c r="B7" s="8">
        <v>1200</v>
      </c>
      <c r="C7" s="7" t="s">
        <v>771</v>
      </c>
      <c r="D7" s="8">
        <v>1200</v>
      </c>
      <c r="E7" s="7" t="s">
        <v>772</v>
      </c>
      <c r="F7" s="8">
        <v>1200</v>
      </c>
      <c r="G7" s="7" t="s">
        <v>773</v>
      </c>
      <c r="H7" s="8">
        <v>1200</v>
      </c>
      <c r="I7" s="7" t="s">
        <v>774</v>
      </c>
      <c r="J7" s="8">
        <v>1200</v>
      </c>
      <c r="K7" s="7" t="s">
        <v>775</v>
      </c>
      <c r="L7" s="8">
        <v>1200</v>
      </c>
    </row>
    <row r="8" ht="35" customHeight="1" spans="1:12">
      <c r="A8" s="7" t="s">
        <v>776</v>
      </c>
      <c r="B8" s="8">
        <v>1200</v>
      </c>
      <c r="C8" s="7" t="s">
        <v>777</v>
      </c>
      <c r="D8" s="8">
        <v>1200</v>
      </c>
      <c r="E8" s="7" t="s">
        <v>778</v>
      </c>
      <c r="F8" s="8">
        <v>1200</v>
      </c>
      <c r="G8" s="7" t="s">
        <v>779</v>
      </c>
      <c r="H8" s="8">
        <v>1200</v>
      </c>
      <c r="I8" s="7" t="s">
        <v>780</v>
      </c>
      <c r="J8" s="8">
        <v>1200</v>
      </c>
      <c r="K8" s="7" t="s">
        <v>781</v>
      </c>
      <c r="L8" s="8">
        <v>1200</v>
      </c>
    </row>
    <row r="9" ht="35" customHeight="1" spans="1:12">
      <c r="A9" s="7" t="s">
        <v>209</v>
      </c>
      <c r="B9" s="8">
        <v>1200</v>
      </c>
      <c r="C9" s="7" t="s">
        <v>782</v>
      </c>
      <c r="D9" s="8">
        <v>1200</v>
      </c>
      <c r="E9" s="7" t="s">
        <v>783</v>
      </c>
      <c r="F9" s="8">
        <v>1200</v>
      </c>
      <c r="G9" s="7" t="s">
        <v>784</v>
      </c>
      <c r="H9" s="8">
        <v>1200</v>
      </c>
      <c r="I9" s="7" t="s">
        <v>785</v>
      </c>
      <c r="J9" s="8">
        <v>1200</v>
      </c>
      <c r="K9" s="7" t="s">
        <v>786</v>
      </c>
      <c r="L9" s="8">
        <v>1200</v>
      </c>
    </row>
    <row r="10" ht="35" customHeight="1" spans="1:12">
      <c r="A10" s="7" t="s">
        <v>787</v>
      </c>
      <c r="B10" s="8">
        <v>1200</v>
      </c>
      <c r="C10" s="7" t="s">
        <v>788</v>
      </c>
      <c r="D10" s="8">
        <v>1200</v>
      </c>
      <c r="E10" s="7" t="s">
        <v>789</v>
      </c>
      <c r="F10" s="8">
        <v>1200</v>
      </c>
      <c r="G10" s="7" t="s">
        <v>790</v>
      </c>
      <c r="H10" s="8">
        <v>1200</v>
      </c>
      <c r="I10" s="7" t="s">
        <v>791</v>
      </c>
      <c r="J10" s="8">
        <v>1200</v>
      </c>
      <c r="K10" s="7" t="s">
        <v>792</v>
      </c>
      <c r="L10" s="8">
        <v>1200</v>
      </c>
    </row>
    <row r="11" ht="35" customHeight="1" spans="1:12">
      <c r="A11" s="7" t="s">
        <v>793</v>
      </c>
      <c r="B11" s="8">
        <v>1200</v>
      </c>
      <c r="C11" s="7" t="s">
        <v>794</v>
      </c>
      <c r="D11" s="8">
        <v>1200</v>
      </c>
      <c r="E11" s="7" t="s">
        <v>795</v>
      </c>
      <c r="F11" s="8">
        <v>1200</v>
      </c>
      <c r="G11" s="7" t="s">
        <v>796</v>
      </c>
      <c r="H11" s="8">
        <v>1200</v>
      </c>
      <c r="I11" s="7" t="s">
        <v>797</v>
      </c>
      <c r="J11" s="8">
        <v>1200</v>
      </c>
      <c r="K11" s="9"/>
      <c r="L11" s="9"/>
    </row>
    <row r="12" ht="30" customHeight="1" spans="1:12">
      <c r="A12" s="11" t="s">
        <v>42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s="2" customFormat="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</sheetData>
  <mergeCells count="2">
    <mergeCell ref="A1:L1"/>
    <mergeCell ref="A12:L1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D5" sqref="D5"/>
    </sheetView>
  </sheetViews>
  <sheetFormatPr defaultColWidth="9" defaultRowHeight="13.5"/>
  <cols>
    <col min="1" max="12" width="9.75" style="2" customWidth="1"/>
    <col min="13" max="16384" width="9" style="2"/>
  </cols>
  <sheetData>
    <row r="1" ht="38" customHeight="1" spans="1:12">
      <c r="A1" s="10" t="s">
        <v>798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7" t="s">
        <v>799</v>
      </c>
      <c r="B2" s="8">
        <v>1200</v>
      </c>
      <c r="C2" s="7" t="s">
        <v>800</v>
      </c>
      <c r="D2" s="8">
        <v>1200</v>
      </c>
      <c r="E2" s="7" t="s">
        <v>801</v>
      </c>
      <c r="F2" s="8">
        <v>1200</v>
      </c>
      <c r="G2" s="7" t="s">
        <v>802</v>
      </c>
      <c r="H2" s="8">
        <v>1200</v>
      </c>
      <c r="I2" s="7" t="s">
        <v>803</v>
      </c>
      <c r="J2" s="8">
        <v>1200</v>
      </c>
      <c r="K2" s="7" t="s">
        <v>804</v>
      </c>
      <c r="L2" s="8">
        <v>1200</v>
      </c>
    </row>
    <row r="3" ht="35" customHeight="1" spans="1:12">
      <c r="A3" s="7" t="s">
        <v>805</v>
      </c>
      <c r="B3" s="8">
        <v>1200</v>
      </c>
      <c r="C3" s="7" t="s">
        <v>806</v>
      </c>
      <c r="D3" s="8">
        <v>1200</v>
      </c>
      <c r="E3" s="7" t="s">
        <v>807</v>
      </c>
      <c r="F3" s="8">
        <v>1200</v>
      </c>
      <c r="G3" s="7" t="s">
        <v>808</v>
      </c>
      <c r="H3" s="8">
        <v>1200</v>
      </c>
      <c r="I3" s="7" t="s">
        <v>809</v>
      </c>
      <c r="J3" s="8">
        <v>1200</v>
      </c>
      <c r="K3" s="7" t="s">
        <v>810</v>
      </c>
      <c r="L3" s="8">
        <v>1200</v>
      </c>
    </row>
    <row r="4" s="1" customFormat="1" ht="35" customHeight="1" spans="1:12">
      <c r="A4" s="7" t="s">
        <v>811</v>
      </c>
      <c r="B4" s="8">
        <v>1200</v>
      </c>
      <c r="C4" s="7" t="s">
        <v>812</v>
      </c>
      <c r="D4" s="8">
        <v>1200</v>
      </c>
      <c r="E4" s="7" t="s">
        <v>813</v>
      </c>
      <c r="F4" s="8">
        <v>1200</v>
      </c>
      <c r="G4" s="7" t="s">
        <v>814</v>
      </c>
      <c r="H4" s="8">
        <v>1200</v>
      </c>
      <c r="I4" s="7" t="s">
        <v>815</v>
      </c>
      <c r="J4" s="8">
        <v>1200</v>
      </c>
      <c r="K4" s="7" t="s">
        <v>816</v>
      </c>
      <c r="L4" s="8">
        <v>1200</v>
      </c>
    </row>
    <row r="5" ht="35" customHeight="1" spans="1:12">
      <c r="A5" s="7" t="s">
        <v>748</v>
      </c>
      <c r="B5" s="8">
        <v>1200</v>
      </c>
      <c r="C5" s="7" t="s">
        <v>817</v>
      </c>
      <c r="D5" s="8">
        <v>1200</v>
      </c>
      <c r="E5" s="7" t="s">
        <v>818</v>
      </c>
      <c r="F5" s="8">
        <v>1200</v>
      </c>
      <c r="G5" s="7" t="s">
        <v>819</v>
      </c>
      <c r="H5" s="8">
        <v>1200</v>
      </c>
      <c r="I5" s="7" t="s">
        <v>820</v>
      </c>
      <c r="J5" s="8">
        <v>1200</v>
      </c>
      <c r="K5" s="7" t="s">
        <v>821</v>
      </c>
      <c r="L5" s="8">
        <v>1200</v>
      </c>
    </row>
    <row r="6" ht="35" customHeight="1" spans="1:12">
      <c r="A6" s="7" t="s">
        <v>822</v>
      </c>
      <c r="B6" s="8">
        <v>1200</v>
      </c>
      <c r="C6" s="7" t="s">
        <v>823</v>
      </c>
      <c r="D6" s="8">
        <v>1200</v>
      </c>
      <c r="E6" s="7" t="s">
        <v>824</v>
      </c>
      <c r="F6" s="8">
        <v>1200</v>
      </c>
      <c r="G6" s="7" t="s">
        <v>825</v>
      </c>
      <c r="H6" s="8">
        <v>1200</v>
      </c>
      <c r="I6" s="7" t="s">
        <v>826</v>
      </c>
      <c r="J6" s="8">
        <v>1200</v>
      </c>
      <c r="K6" s="7" t="s">
        <v>135</v>
      </c>
      <c r="L6" s="8">
        <v>1200</v>
      </c>
    </row>
    <row r="7" ht="35" customHeight="1" spans="1:12">
      <c r="A7" s="7" t="s">
        <v>827</v>
      </c>
      <c r="B7" s="8">
        <v>1200</v>
      </c>
      <c r="C7" s="7" t="s">
        <v>828</v>
      </c>
      <c r="D7" s="8">
        <v>1200</v>
      </c>
      <c r="E7" s="7" t="s">
        <v>829</v>
      </c>
      <c r="F7" s="8">
        <v>1200</v>
      </c>
      <c r="G7" s="7" t="s">
        <v>830</v>
      </c>
      <c r="H7" s="8">
        <v>1200</v>
      </c>
      <c r="I7" s="7" t="s">
        <v>831</v>
      </c>
      <c r="J7" s="8">
        <v>1200</v>
      </c>
      <c r="K7" s="7" t="s">
        <v>832</v>
      </c>
      <c r="L7" s="8">
        <v>1200</v>
      </c>
    </row>
    <row r="8" ht="35" customHeight="1" spans="1:12">
      <c r="A8" s="7" t="s">
        <v>833</v>
      </c>
      <c r="B8" s="8">
        <v>1200</v>
      </c>
      <c r="C8" s="7" t="s">
        <v>834</v>
      </c>
      <c r="D8" s="8">
        <v>1200</v>
      </c>
      <c r="E8" s="7" t="s">
        <v>835</v>
      </c>
      <c r="F8" s="8">
        <v>1200</v>
      </c>
      <c r="G8" s="7" t="s">
        <v>836</v>
      </c>
      <c r="H8" s="8">
        <v>1200</v>
      </c>
      <c r="I8" s="7" t="s">
        <v>837</v>
      </c>
      <c r="J8" s="8">
        <v>1200</v>
      </c>
      <c r="K8" s="7" t="s">
        <v>838</v>
      </c>
      <c r="L8" s="8">
        <v>1200</v>
      </c>
    </row>
    <row r="9" ht="35" customHeight="1" spans="1:12">
      <c r="A9" s="7" t="s">
        <v>839</v>
      </c>
      <c r="B9" s="8">
        <v>1200</v>
      </c>
      <c r="C9" s="7" t="s">
        <v>840</v>
      </c>
      <c r="D9" s="8">
        <v>1200</v>
      </c>
      <c r="E9" s="7" t="s">
        <v>841</v>
      </c>
      <c r="F9" s="8">
        <v>1200</v>
      </c>
      <c r="G9" s="7" t="s">
        <v>842</v>
      </c>
      <c r="H9" s="8">
        <v>1200</v>
      </c>
      <c r="I9" s="7" t="s">
        <v>843</v>
      </c>
      <c r="J9" s="8">
        <v>1200</v>
      </c>
      <c r="K9" s="7" t="s">
        <v>844</v>
      </c>
      <c r="L9" s="8">
        <v>1200</v>
      </c>
    </row>
    <row r="10" ht="35" customHeight="1" spans="1:12">
      <c r="A10" s="7" t="s">
        <v>845</v>
      </c>
      <c r="B10" s="8">
        <v>1200</v>
      </c>
      <c r="C10" s="7" t="s">
        <v>846</v>
      </c>
      <c r="D10" s="8">
        <v>1200</v>
      </c>
      <c r="E10" s="7" t="s">
        <v>847</v>
      </c>
      <c r="F10" s="8">
        <v>1200</v>
      </c>
      <c r="G10" s="7" t="s">
        <v>848</v>
      </c>
      <c r="H10" s="8">
        <v>1200</v>
      </c>
      <c r="I10" s="7" t="s">
        <v>849</v>
      </c>
      <c r="J10" s="8">
        <v>1200</v>
      </c>
      <c r="K10" s="7" t="s">
        <v>195</v>
      </c>
      <c r="L10" s="8">
        <v>1200</v>
      </c>
    </row>
    <row r="11" ht="35" customHeight="1" spans="1:12">
      <c r="A11" s="7" t="s">
        <v>850</v>
      </c>
      <c r="B11" s="8">
        <v>1200</v>
      </c>
      <c r="C11" s="7" t="s">
        <v>851</v>
      </c>
      <c r="D11" s="8">
        <v>1200</v>
      </c>
      <c r="E11" s="7" t="s">
        <v>852</v>
      </c>
      <c r="F11" s="8">
        <v>1200</v>
      </c>
      <c r="G11" s="7" t="s">
        <v>853</v>
      </c>
      <c r="H11" s="8">
        <v>1200</v>
      </c>
      <c r="I11" s="7" t="s">
        <v>854</v>
      </c>
      <c r="J11" s="8">
        <v>1200</v>
      </c>
      <c r="K11" s="7"/>
      <c r="L11" s="7"/>
    </row>
    <row r="12" ht="36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s="2" customFormat="1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</sheetData>
  <mergeCells count="2">
    <mergeCell ref="A1:L1"/>
    <mergeCell ref="A12:L1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C6" sqref="C6"/>
    </sheetView>
  </sheetViews>
  <sheetFormatPr defaultColWidth="9" defaultRowHeight="13.5"/>
  <cols>
    <col min="1" max="12" width="9.25" style="2" customWidth="1"/>
    <col min="13" max="16384" width="9" style="2"/>
  </cols>
  <sheetData>
    <row r="1" ht="35" customHeight="1" spans="1:12">
      <c r="A1" s="10" t="s">
        <v>855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5" customHeight="1" spans="1:12">
      <c r="A2" s="4" t="s">
        <v>856</v>
      </c>
      <c r="B2" s="5">
        <v>1200</v>
      </c>
      <c r="C2" s="4" t="s">
        <v>857</v>
      </c>
      <c r="D2" s="5">
        <v>1200</v>
      </c>
      <c r="E2" s="4" t="s">
        <v>858</v>
      </c>
      <c r="F2" s="5">
        <v>1200</v>
      </c>
      <c r="G2" s="4" t="s">
        <v>859</v>
      </c>
      <c r="H2" s="5">
        <v>1200</v>
      </c>
      <c r="I2" s="4" t="s">
        <v>711</v>
      </c>
      <c r="J2" s="5">
        <v>1200</v>
      </c>
      <c r="K2" s="4" t="s">
        <v>860</v>
      </c>
      <c r="L2" s="5">
        <v>1200</v>
      </c>
    </row>
    <row r="3" ht="35" customHeight="1" spans="1:12">
      <c r="A3" s="4" t="s">
        <v>861</v>
      </c>
      <c r="B3" s="5">
        <v>1200</v>
      </c>
      <c r="C3" s="4" t="s">
        <v>862</v>
      </c>
      <c r="D3" s="5">
        <v>1200</v>
      </c>
      <c r="E3" s="4" t="s">
        <v>863</v>
      </c>
      <c r="F3" s="5">
        <v>1200</v>
      </c>
      <c r="G3" s="4" t="s">
        <v>864</v>
      </c>
      <c r="H3" s="5">
        <v>1200</v>
      </c>
      <c r="I3" s="4" t="s">
        <v>865</v>
      </c>
      <c r="J3" s="5">
        <v>1200</v>
      </c>
      <c r="K3" s="4" t="s">
        <v>866</v>
      </c>
      <c r="L3" s="5">
        <v>1200</v>
      </c>
    </row>
    <row r="4" s="1" customFormat="1" ht="35" customHeight="1" spans="1:12">
      <c r="A4" s="4" t="s">
        <v>867</v>
      </c>
      <c r="B4" s="5">
        <v>1200</v>
      </c>
      <c r="C4" s="4" t="s">
        <v>868</v>
      </c>
      <c r="D4" s="5">
        <v>1200</v>
      </c>
      <c r="E4" s="4" t="s">
        <v>869</v>
      </c>
      <c r="F4" s="5">
        <v>1200</v>
      </c>
      <c r="G4" s="4" t="s">
        <v>870</v>
      </c>
      <c r="H4" s="5">
        <v>1200</v>
      </c>
      <c r="I4" s="4" t="s">
        <v>871</v>
      </c>
      <c r="J4" s="5">
        <v>1200</v>
      </c>
      <c r="K4" s="4" t="s">
        <v>872</v>
      </c>
      <c r="L4" s="5">
        <v>1200</v>
      </c>
    </row>
    <row r="5" ht="35" customHeight="1" spans="1:12">
      <c r="A5" s="4" t="s">
        <v>873</v>
      </c>
      <c r="B5" s="5">
        <v>1200</v>
      </c>
      <c r="C5" s="4" t="s">
        <v>874</v>
      </c>
      <c r="D5" s="5">
        <v>1200</v>
      </c>
      <c r="E5" s="4" t="s">
        <v>875</v>
      </c>
      <c r="F5" s="5">
        <v>1200</v>
      </c>
      <c r="G5" s="4" t="s">
        <v>876</v>
      </c>
      <c r="H5" s="5">
        <v>1200</v>
      </c>
      <c r="I5" s="4" t="s">
        <v>877</v>
      </c>
      <c r="J5" s="5">
        <v>1200</v>
      </c>
      <c r="K5" s="4" t="s">
        <v>878</v>
      </c>
      <c r="L5" s="5">
        <v>1200</v>
      </c>
    </row>
    <row r="6" ht="35" customHeight="1" spans="1:12">
      <c r="A6" s="4" t="s">
        <v>879</v>
      </c>
      <c r="B6" s="5">
        <v>1200</v>
      </c>
      <c r="C6" s="4" t="s">
        <v>880</v>
      </c>
      <c r="D6" s="5">
        <v>1200</v>
      </c>
      <c r="E6" s="4" t="s">
        <v>881</v>
      </c>
      <c r="F6" s="5">
        <v>1200</v>
      </c>
      <c r="G6" s="4" t="s">
        <v>751</v>
      </c>
      <c r="H6" s="5">
        <v>1200</v>
      </c>
      <c r="I6" s="4" t="s">
        <v>882</v>
      </c>
      <c r="J6" s="5">
        <v>1200</v>
      </c>
      <c r="K6" s="4" t="s">
        <v>883</v>
      </c>
      <c r="L6" s="5">
        <v>1200</v>
      </c>
    </row>
    <row r="7" ht="35" customHeight="1" spans="1:12">
      <c r="A7" s="4" t="s">
        <v>884</v>
      </c>
      <c r="B7" s="5">
        <v>1200</v>
      </c>
      <c r="C7" s="4" t="s">
        <v>885</v>
      </c>
      <c r="D7" s="5">
        <v>1200</v>
      </c>
      <c r="E7" s="4" t="s">
        <v>886</v>
      </c>
      <c r="F7" s="5">
        <v>1200</v>
      </c>
      <c r="G7" s="4" t="s">
        <v>887</v>
      </c>
      <c r="H7" s="5">
        <v>1200</v>
      </c>
      <c r="I7" s="4" t="s">
        <v>888</v>
      </c>
      <c r="J7" s="5">
        <v>1200</v>
      </c>
      <c r="K7" s="4" t="s">
        <v>889</v>
      </c>
      <c r="L7" s="5">
        <v>1200</v>
      </c>
    </row>
    <row r="8" ht="35" customHeight="1" spans="1:12">
      <c r="A8" s="4" t="s">
        <v>890</v>
      </c>
      <c r="B8" s="5">
        <v>1200</v>
      </c>
      <c r="C8" s="4" t="s">
        <v>891</v>
      </c>
      <c r="D8" s="5">
        <v>1200</v>
      </c>
      <c r="E8" s="4" t="s">
        <v>892</v>
      </c>
      <c r="F8" s="5">
        <v>1200</v>
      </c>
      <c r="G8" s="4" t="s">
        <v>893</v>
      </c>
      <c r="H8" s="5">
        <v>1200</v>
      </c>
      <c r="I8" s="4" t="s">
        <v>894</v>
      </c>
      <c r="J8" s="5">
        <v>1200</v>
      </c>
      <c r="K8" s="4" t="s">
        <v>895</v>
      </c>
      <c r="L8" s="5">
        <v>1200</v>
      </c>
    </row>
    <row r="9" ht="35" customHeight="1" spans="1:12">
      <c r="A9" s="4" t="s">
        <v>896</v>
      </c>
      <c r="B9" s="5">
        <v>1200</v>
      </c>
      <c r="C9" s="4" t="s">
        <v>897</v>
      </c>
      <c r="D9" s="5">
        <v>1200</v>
      </c>
      <c r="E9" s="4" t="s">
        <v>898</v>
      </c>
      <c r="F9" s="5">
        <v>1200</v>
      </c>
      <c r="G9" s="4" t="s">
        <v>899</v>
      </c>
      <c r="H9" s="5">
        <v>1200</v>
      </c>
      <c r="I9" s="4" t="s">
        <v>900</v>
      </c>
      <c r="J9" s="5">
        <v>1200</v>
      </c>
      <c r="K9" s="4" t="s">
        <v>901</v>
      </c>
      <c r="L9" s="5">
        <v>1200</v>
      </c>
    </row>
    <row r="10" ht="35" customHeight="1" spans="1:12">
      <c r="A10" s="4" t="s">
        <v>902</v>
      </c>
      <c r="B10" s="5">
        <v>1200</v>
      </c>
      <c r="C10" s="4" t="s">
        <v>903</v>
      </c>
      <c r="D10" s="5">
        <v>1200</v>
      </c>
      <c r="E10" s="4" t="s">
        <v>300</v>
      </c>
      <c r="F10" s="5">
        <v>1200</v>
      </c>
      <c r="G10" s="4" t="s">
        <v>904</v>
      </c>
      <c r="H10" s="5">
        <v>1200</v>
      </c>
      <c r="I10" s="4" t="s">
        <v>905</v>
      </c>
      <c r="J10" s="5">
        <v>1200</v>
      </c>
      <c r="K10" s="4" t="s">
        <v>906</v>
      </c>
      <c r="L10" s="5">
        <v>1200</v>
      </c>
    </row>
    <row r="11" ht="35" customHeight="1" spans="1:12">
      <c r="A11" s="4" t="s">
        <v>907</v>
      </c>
      <c r="B11" s="5">
        <v>1200</v>
      </c>
      <c r="C11" s="4" t="s">
        <v>908</v>
      </c>
      <c r="D11" s="5">
        <v>1200</v>
      </c>
      <c r="E11" s="4" t="s">
        <v>746</v>
      </c>
      <c r="F11" s="5">
        <v>1200</v>
      </c>
      <c r="G11" s="4" t="s">
        <v>742</v>
      </c>
      <c r="H11" s="5">
        <v>1200</v>
      </c>
      <c r="I11" s="4" t="s">
        <v>909</v>
      </c>
      <c r="J11" s="5">
        <v>1200</v>
      </c>
      <c r="K11" s="9"/>
      <c r="L11" s="9"/>
    </row>
    <row r="12" ht="27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</sheetData>
  <mergeCells count="2">
    <mergeCell ref="A1:L1"/>
    <mergeCell ref="A12:L1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workbookViewId="0">
      <selection activeCell="G8" sqref="G8"/>
    </sheetView>
  </sheetViews>
  <sheetFormatPr defaultColWidth="9" defaultRowHeight="13.5"/>
  <cols>
    <col min="1" max="12" width="10.25" style="2" customWidth="1"/>
    <col min="13" max="16384" width="9" style="2"/>
  </cols>
  <sheetData>
    <row r="1" ht="36" customHeight="1" spans="1:12">
      <c r="A1" s="3" t="s">
        <v>910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7" t="s">
        <v>911</v>
      </c>
      <c r="B2" s="8">
        <v>1200</v>
      </c>
      <c r="C2" s="7" t="s">
        <v>912</v>
      </c>
      <c r="D2" s="8">
        <v>1200</v>
      </c>
      <c r="E2" s="7" t="s">
        <v>913</v>
      </c>
      <c r="F2" s="8">
        <v>1200</v>
      </c>
      <c r="G2" s="7" t="s">
        <v>914</v>
      </c>
      <c r="H2" s="8">
        <v>1200</v>
      </c>
      <c r="I2" s="7" t="s">
        <v>915</v>
      </c>
      <c r="J2" s="8">
        <v>1200</v>
      </c>
      <c r="K2" s="7" t="s">
        <v>916</v>
      </c>
      <c r="L2" s="8">
        <v>1200</v>
      </c>
    </row>
    <row r="3" ht="35" customHeight="1" spans="1:12">
      <c r="A3" s="7" t="s">
        <v>917</v>
      </c>
      <c r="B3" s="8">
        <v>1200</v>
      </c>
      <c r="C3" s="7" t="s">
        <v>918</v>
      </c>
      <c r="D3" s="8">
        <v>1200</v>
      </c>
      <c r="E3" s="7" t="s">
        <v>919</v>
      </c>
      <c r="F3" s="8">
        <v>1200</v>
      </c>
      <c r="G3" s="7" t="s">
        <v>920</v>
      </c>
      <c r="H3" s="8">
        <v>1200</v>
      </c>
      <c r="I3" s="7" t="s">
        <v>921</v>
      </c>
      <c r="J3" s="8">
        <v>1200</v>
      </c>
      <c r="K3" s="7" t="s">
        <v>922</v>
      </c>
      <c r="L3" s="8">
        <v>1200</v>
      </c>
    </row>
    <row r="4" ht="35" customHeight="1" spans="1:12">
      <c r="A4" s="7" t="s">
        <v>923</v>
      </c>
      <c r="B4" s="8">
        <v>1200</v>
      </c>
      <c r="C4" s="7" t="s">
        <v>924</v>
      </c>
      <c r="D4" s="8">
        <v>1200</v>
      </c>
      <c r="E4" s="7" t="s">
        <v>925</v>
      </c>
      <c r="F4" s="8">
        <v>1200</v>
      </c>
      <c r="G4" s="7" t="s">
        <v>926</v>
      </c>
      <c r="H4" s="8">
        <v>1200</v>
      </c>
      <c r="I4" s="7" t="s">
        <v>927</v>
      </c>
      <c r="J4" s="8">
        <v>1200</v>
      </c>
      <c r="K4" s="7" t="s">
        <v>928</v>
      </c>
      <c r="L4" s="8">
        <v>1200</v>
      </c>
    </row>
    <row r="5" ht="35" customHeight="1" spans="1:12">
      <c r="A5" s="7" t="s">
        <v>929</v>
      </c>
      <c r="B5" s="8">
        <v>1200</v>
      </c>
      <c r="C5" s="7" t="s">
        <v>930</v>
      </c>
      <c r="D5" s="8">
        <v>1200</v>
      </c>
      <c r="E5" s="7" t="s">
        <v>931</v>
      </c>
      <c r="F5" s="8">
        <v>1200</v>
      </c>
      <c r="G5" s="7" t="s">
        <v>932</v>
      </c>
      <c r="H5" s="8">
        <v>1200</v>
      </c>
      <c r="I5" s="7" t="s">
        <v>933</v>
      </c>
      <c r="J5" s="8">
        <v>1200</v>
      </c>
      <c r="K5" s="7" t="s">
        <v>934</v>
      </c>
      <c r="L5" s="8">
        <v>1200</v>
      </c>
    </row>
    <row r="6" ht="35" customHeight="1" spans="1:12">
      <c r="A6" s="7" t="s">
        <v>935</v>
      </c>
      <c r="B6" s="8">
        <v>1200</v>
      </c>
      <c r="C6" s="7" t="s">
        <v>936</v>
      </c>
      <c r="D6" s="8">
        <v>1200</v>
      </c>
      <c r="E6" s="7" t="s">
        <v>937</v>
      </c>
      <c r="F6" s="8">
        <v>1200</v>
      </c>
      <c r="G6" s="7" t="s">
        <v>938</v>
      </c>
      <c r="H6" s="8">
        <v>1200</v>
      </c>
      <c r="I6" s="7" t="s">
        <v>939</v>
      </c>
      <c r="J6" s="8">
        <v>1200</v>
      </c>
      <c r="K6" s="7" t="s">
        <v>940</v>
      </c>
      <c r="L6" s="8">
        <v>1200</v>
      </c>
    </row>
    <row r="7" ht="35" customHeight="1" spans="1:12">
      <c r="A7" s="7" t="s">
        <v>941</v>
      </c>
      <c r="B7" s="8">
        <v>1200</v>
      </c>
      <c r="C7" s="7" t="s">
        <v>942</v>
      </c>
      <c r="D7" s="8">
        <v>1200</v>
      </c>
      <c r="E7" s="7" t="s">
        <v>943</v>
      </c>
      <c r="F7" s="8">
        <v>1200</v>
      </c>
      <c r="G7" s="7" t="s">
        <v>944</v>
      </c>
      <c r="H7" s="8">
        <v>1200</v>
      </c>
      <c r="I7" s="7" t="s">
        <v>945</v>
      </c>
      <c r="J7" s="8">
        <v>1200</v>
      </c>
      <c r="K7" s="7" t="s">
        <v>946</v>
      </c>
      <c r="L7" s="8">
        <v>1200</v>
      </c>
    </row>
    <row r="8" ht="35" customHeight="1" spans="1:12">
      <c r="A8" s="7" t="s">
        <v>947</v>
      </c>
      <c r="B8" s="8">
        <v>1200</v>
      </c>
      <c r="C8" s="7" t="s">
        <v>948</v>
      </c>
      <c r="D8" s="8">
        <v>1200</v>
      </c>
      <c r="E8" s="7" t="s">
        <v>949</v>
      </c>
      <c r="F8" s="8">
        <v>1200</v>
      </c>
      <c r="G8" s="7" t="s">
        <v>950</v>
      </c>
      <c r="H8" s="8">
        <v>1200</v>
      </c>
      <c r="I8" s="7" t="s">
        <v>951</v>
      </c>
      <c r="J8" s="8">
        <v>1200</v>
      </c>
      <c r="K8" s="7" t="s">
        <v>952</v>
      </c>
      <c r="L8" s="8">
        <v>1200</v>
      </c>
    </row>
    <row r="9" ht="35" customHeight="1" spans="1:12">
      <c r="A9" s="7" t="s">
        <v>953</v>
      </c>
      <c r="B9" s="8">
        <v>1200</v>
      </c>
      <c r="C9" s="7" t="s">
        <v>954</v>
      </c>
      <c r="D9" s="8">
        <v>1200</v>
      </c>
      <c r="E9" s="7" t="s">
        <v>955</v>
      </c>
      <c r="F9" s="8">
        <v>1200</v>
      </c>
      <c r="G9" s="7" t="s">
        <v>956</v>
      </c>
      <c r="H9" s="8">
        <v>1200</v>
      </c>
      <c r="I9" s="7" t="s">
        <v>957</v>
      </c>
      <c r="J9" s="8">
        <v>1200</v>
      </c>
      <c r="K9" s="7" t="s">
        <v>958</v>
      </c>
      <c r="L9" s="8">
        <v>1200</v>
      </c>
    </row>
    <row r="10" ht="35" customHeight="1" spans="1:12">
      <c r="A10" s="7" t="s">
        <v>959</v>
      </c>
      <c r="B10" s="8">
        <v>1200</v>
      </c>
      <c r="C10" s="7" t="s">
        <v>960</v>
      </c>
      <c r="D10" s="8">
        <v>1200</v>
      </c>
      <c r="E10" s="7" t="s">
        <v>961</v>
      </c>
      <c r="F10" s="8">
        <v>1200</v>
      </c>
      <c r="G10" s="7" t="s">
        <v>962</v>
      </c>
      <c r="H10" s="8">
        <v>1200</v>
      </c>
      <c r="I10" s="7" t="s">
        <v>963</v>
      </c>
      <c r="J10" s="8">
        <v>1200</v>
      </c>
      <c r="K10" s="7" t="s">
        <v>964</v>
      </c>
      <c r="L10" s="8">
        <v>1200</v>
      </c>
    </row>
    <row r="11" ht="35" customHeight="1" spans="1:12">
      <c r="A11" s="7" t="s">
        <v>965</v>
      </c>
      <c r="B11" s="8">
        <v>1200</v>
      </c>
      <c r="C11" s="7" t="s">
        <v>966</v>
      </c>
      <c r="D11" s="8">
        <v>1200</v>
      </c>
      <c r="E11" s="7" t="s">
        <v>967</v>
      </c>
      <c r="F11" s="8">
        <v>1200</v>
      </c>
      <c r="G11" s="7" t="s">
        <v>968</v>
      </c>
      <c r="H11" s="8">
        <v>1200</v>
      </c>
      <c r="I11" s="7" t="s">
        <v>969</v>
      </c>
      <c r="J11" s="8">
        <v>1200</v>
      </c>
      <c r="K11" s="9"/>
      <c r="L11" s="9"/>
    </row>
    <row r="12" ht="27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</sheetData>
  <mergeCells count="2">
    <mergeCell ref="A1:L1"/>
    <mergeCell ref="A12:L1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workbookViewId="0">
      <selection activeCell="F8" sqref="F8"/>
    </sheetView>
  </sheetViews>
  <sheetFormatPr defaultColWidth="9" defaultRowHeight="13.5"/>
  <cols>
    <col min="1" max="12" width="9.625" style="2" customWidth="1"/>
    <col min="13" max="16384" width="9" style="2"/>
  </cols>
  <sheetData>
    <row r="1" ht="33" customHeight="1" spans="1:12">
      <c r="A1" s="3" t="s">
        <v>970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971</v>
      </c>
      <c r="B2" s="5">
        <v>1200</v>
      </c>
      <c r="C2" s="4" t="s">
        <v>972</v>
      </c>
      <c r="D2" s="5">
        <v>1200</v>
      </c>
      <c r="E2" s="4" t="s">
        <v>973</v>
      </c>
      <c r="F2" s="5">
        <v>1200</v>
      </c>
      <c r="G2" s="4" t="s">
        <v>974</v>
      </c>
      <c r="H2" s="5">
        <v>1200</v>
      </c>
      <c r="I2" s="4" t="s">
        <v>975</v>
      </c>
      <c r="J2" s="5">
        <v>1200</v>
      </c>
      <c r="K2" s="4" t="s">
        <v>976</v>
      </c>
      <c r="L2" s="5">
        <v>1200</v>
      </c>
    </row>
    <row r="3" ht="35" customHeight="1" spans="1:12">
      <c r="A3" s="4" t="s">
        <v>140</v>
      </c>
      <c r="B3" s="5">
        <v>1200</v>
      </c>
      <c r="C3" s="4" t="s">
        <v>977</v>
      </c>
      <c r="D3" s="5">
        <v>1200</v>
      </c>
      <c r="E3" s="4" t="s">
        <v>978</v>
      </c>
      <c r="F3" s="5">
        <v>1200</v>
      </c>
      <c r="G3" s="4" t="s">
        <v>979</v>
      </c>
      <c r="H3" s="5">
        <v>1200</v>
      </c>
      <c r="I3" s="4" t="s">
        <v>980</v>
      </c>
      <c r="J3" s="5">
        <v>1200</v>
      </c>
      <c r="K3" s="4" t="s">
        <v>981</v>
      </c>
      <c r="L3" s="5">
        <v>1200</v>
      </c>
    </row>
    <row r="4" s="1" customFormat="1" ht="35" customHeight="1" spans="1:12">
      <c r="A4" s="4" t="s">
        <v>982</v>
      </c>
      <c r="B4" s="5">
        <v>1200</v>
      </c>
      <c r="C4" s="4" t="s">
        <v>983</v>
      </c>
      <c r="D4" s="5">
        <v>1200</v>
      </c>
      <c r="E4" s="4" t="s">
        <v>984</v>
      </c>
      <c r="F4" s="5">
        <v>1200</v>
      </c>
      <c r="G4" s="4" t="s">
        <v>985</v>
      </c>
      <c r="H4" s="5">
        <v>1200</v>
      </c>
      <c r="I4" s="4" t="s">
        <v>986</v>
      </c>
      <c r="J4" s="5">
        <v>1200</v>
      </c>
      <c r="K4" s="4" t="s">
        <v>987</v>
      </c>
      <c r="L4" s="5">
        <v>1200</v>
      </c>
    </row>
    <row r="5" ht="35" customHeight="1" spans="1:12">
      <c r="A5" s="4" t="s">
        <v>988</v>
      </c>
      <c r="B5" s="5">
        <v>1200</v>
      </c>
      <c r="C5" s="4" t="s">
        <v>989</v>
      </c>
      <c r="D5" s="5">
        <v>1200</v>
      </c>
      <c r="E5" s="4" t="s">
        <v>990</v>
      </c>
      <c r="F5" s="5">
        <v>1200</v>
      </c>
      <c r="G5" s="4" t="s">
        <v>991</v>
      </c>
      <c r="H5" s="5">
        <v>1200</v>
      </c>
      <c r="I5" s="4" t="s">
        <v>992</v>
      </c>
      <c r="J5" s="5">
        <v>1200</v>
      </c>
      <c r="K5" s="4" t="s">
        <v>993</v>
      </c>
      <c r="L5" s="5">
        <v>1200</v>
      </c>
    </row>
    <row r="6" ht="35" customHeight="1" spans="1:12">
      <c r="A6" s="4" t="s">
        <v>994</v>
      </c>
      <c r="B6" s="5">
        <v>1200</v>
      </c>
      <c r="C6" s="4" t="s">
        <v>113</v>
      </c>
      <c r="D6" s="5">
        <v>1200</v>
      </c>
      <c r="E6" s="4" t="s">
        <v>995</v>
      </c>
      <c r="F6" s="5">
        <v>1200</v>
      </c>
      <c r="G6" s="4" t="s">
        <v>996</v>
      </c>
      <c r="H6" s="5">
        <v>1200</v>
      </c>
      <c r="I6" s="4" t="s">
        <v>997</v>
      </c>
      <c r="J6" s="5">
        <v>1200</v>
      </c>
      <c r="K6" s="4" t="s">
        <v>998</v>
      </c>
      <c r="L6" s="5">
        <v>1200</v>
      </c>
    </row>
    <row r="7" ht="35" customHeight="1" spans="1:12">
      <c r="A7" s="4" t="s">
        <v>999</v>
      </c>
      <c r="B7" s="5">
        <v>1200</v>
      </c>
      <c r="C7" s="4" t="s">
        <v>1000</v>
      </c>
      <c r="D7" s="5">
        <v>1200</v>
      </c>
      <c r="E7" s="4" t="s">
        <v>1001</v>
      </c>
      <c r="F7" s="5">
        <v>1200</v>
      </c>
      <c r="G7" s="4" t="s">
        <v>1002</v>
      </c>
      <c r="H7" s="5">
        <v>1200</v>
      </c>
      <c r="I7" s="4" t="s">
        <v>1003</v>
      </c>
      <c r="J7" s="5">
        <v>1200</v>
      </c>
      <c r="K7" s="4" t="s">
        <v>1004</v>
      </c>
      <c r="L7" s="5">
        <v>1200</v>
      </c>
    </row>
    <row r="8" ht="35" customHeight="1" spans="1:12">
      <c r="A8" s="4" t="s">
        <v>1005</v>
      </c>
      <c r="B8" s="5">
        <v>1200</v>
      </c>
      <c r="C8" s="4" t="s">
        <v>1006</v>
      </c>
      <c r="D8" s="5">
        <v>1200</v>
      </c>
      <c r="E8" s="4" t="s">
        <v>1007</v>
      </c>
      <c r="F8" s="5">
        <v>1200</v>
      </c>
      <c r="G8" s="4" t="s">
        <v>1008</v>
      </c>
      <c r="H8" s="5">
        <v>1200</v>
      </c>
      <c r="I8" s="4" t="s">
        <v>1009</v>
      </c>
      <c r="J8" s="5">
        <v>1200</v>
      </c>
      <c r="K8" s="4" t="s">
        <v>1010</v>
      </c>
      <c r="L8" s="5">
        <v>1200</v>
      </c>
    </row>
    <row r="9" ht="35" customHeight="1" spans="1:12">
      <c r="A9" s="4" t="s">
        <v>1011</v>
      </c>
      <c r="B9" s="5">
        <v>1200</v>
      </c>
      <c r="C9" s="4" t="s">
        <v>1012</v>
      </c>
      <c r="D9" s="5">
        <v>1200</v>
      </c>
      <c r="E9" s="4" t="s">
        <v>1013</v>
      </c>
      <c r="F9" s="5">
        <v>1200</v>
      </c>
      <c r="G9" s="4" t="s">
        <v>1014</v>
      </c>
      <c r="H9" s="5">
        <v>1200</v>
      </c>
      <c r="I9" s="4" t="s">
        <v>1015</v>
      </c>
      <c r="J9" s="5">
        <v>1200</v>
      </c>
      <c r="K9" s="4" t="s">
        <v>1016</v>
      </c>
      <c r="L9" s="5">
        <v>1200</v>
      </c>
    </row>
    <row r="10" ht="35" customHeight="1" spans="1:12">
      <c r="A10" s="4" t="s">
        <v>1017</v>
      </c>
      <c r="B10" s="5">
        <v>1200</v>
      </c>
      <c r="C10" s="4" t="s">
        <v>195</v>
      </c>
      <c r="D10" s="5">
        <v>1200</v>
      </c>
      <c r="E10" s="4" t="s">
        <v>1018</v>
      </c>
      <c r="F10" s="5">
        <v>1200</v>
      </c>
      <c r="G10" s="4" t="s">
        <v>1019</v>
      </c>
      <c r="H10" s="5">
        <v>1200</v>
      </c>
      <c r="I10" s="4" t="s">
        <v>1020</v>
      </c>
      <c r="J10" s="5">
        <v>1200</v>
      </c>
      <c r="K10" s="4" t="s">
        <v>1021</v>
      </c>
      <c r="L10" s="5">
        <v>1200</v>
      </c>
    </row>
    <row r="11" ht="35" customHeight="1" spans="1:12">
      <c r="A11" s="4" t="s">
        <v>1022</v>
      </c>
      <c r="B11" s="5">
        <v>1200</v>
      </c>
      <c r="C11" s="4" t="s">
        <v>1023</v>
      </c>
      <c r="D11" s="5">
        <v>1200</v>
      </c>
      <c r="E11" s="4" t="s">
        <v>1024</v>
      </c>
      <c r="F11" s="5">
        <v>1200</v>
      </c>
      <c r="G11" s="4" t="s">
        <v>1025</v>
      </c>
      <c r="H11" s="5">
        <v>1200</v>
      </c>
      <c r="I11" s="4" t="s">
        <v>1026</v>
      </c>
      <c r="J11" s="5">
        <v>1200</v>
      </c>
      <c r="K11" s="4" t="s">
        <v>1027</v>
      </c>
      <c r="L11" s="5">
        <v>1200</v>
      </c>
    </row>
    <row r="12" ht="27" customHeight="1" spans="1:12">
      <c r="A12" s="6" t="s">
        <v>42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</sheetData>
  <mergeCells count="2">
    <mergeCell ref="A1:L1"/>
    <mergeCell ref="A12:L12"/>
  </mergeCells>
  <printOptions horizontalCentered="1"/>
  <pageMargins left="0.708333333333333" right="0.708333333333333" top="0.747916666666667" bottom="0.550694444444444" header="0.314583333333333" footer="0.314583333333333"/>
  <pageSetup paperSize="9" orientation="landscape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B13" sqref="B13"/>
    </sheetView>
  </sheetViews>
  <sheetFormatPr defaultColWidth="9" defaultRowHeight="13.5"/>
  <cols>
    <col min="1" max="10" width="10.875" style="2" customWidth="1"/>
    <col min="11" max="16384" width="9" style="2"/>
  </cols>
  <sheetData>
    <row r="1" ht="37" customHeight="1" spans="1:10">
      <c r="A1" s="3" t="s">
        <v>1028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1029</v>
      </c>
      <c r="B2" s="5">
        <v>1200</v>
      </c>
      <c r="C2" s="4" t="s">
        <v>1030</v>
      </c>
      <c r="D2" s="5">
        <v>1200</v>
      </c>
      <c r="E2" s="4" t="s">
        <v>1031</v>
      </c>
      <c r="F2" s="5">
        <v>1200</v>
      </c>
      <c r="G2" s="4" t="s">
        <v>1032</v>
      </c>
      <c r="H2" s="5">
        <v>1200</v>
      </c>
      <c r="I2" s="4" t="s">
        <v>1033</v>
      </c>
      <c r="J2" s="5">
        <v>1200</v>
      </c>
    </row>
    <row r="3" ht="35" customHeight="1" spans="1:10">
      <c r="A3" s="4" t="s">
        <v>1034</v>
      </c>
      <c r="B3" s="5">
        <v>1200</v>
      </c>
      <c r="C3" s="4" t="s">
        <v>1035</v>
      </c>
      <c r="D3" s="5">
        <v>1200</v>
      </c>
      <c r="E3" s="4" t="s">
        <v>1036</v>
      </c>
      <c r="F3" s="5">
        <v>1200</v>
      </c>
      <c r="G3" s="4" t="s">
        <v>1037</v>
      </c>
      <c r="H3" s="5">
        <v>1200</v>
      </c>
      <c r="I3" s="4" t="s">
        <v>1038</v>
      </c>
      <c r="J3" s="5">
        <v>1200</v>
      </c>
    </row>
    <row r="4" s="1" customFormat="1" ht="35" customHeight="1" spans="1:10">
      <c r="A4" s="4" t="s">
        <v>1039</v>
      </c>
      <c r="B4" s="5">
        <v>1200</v>
      </c>
      <c r="C4" s="4" t="s">
        <v>1040</v>
      </c>
      <c r="D4" s="5">
        <v>1200</v>
      </c>
      <c r="E4" s="4" t="s">
        <v>1041</v>
      </c>
      <c r="F4" s="5">
        <v>1200</v>
      </c>
      <c r="G4" s="4" t="s">
        <v>1042</v>
      </c>
      <c r="H4" s="5">
        <v>1200</v>
      </c>
      <c r="I4" s="4" t="s">
        <v>1043</v>
      </c>
      <c r="J4" s="5">
        <v>1200</v>
      </c>
    </row>
    <row r="5" ht="35" customHeight="1" spans="1:10">
      <c r="A5" s="4" t="s">
        <v>1044</v>
      </c>
      <c r="B5" s="5">
        <v>1200</v>
      </c>
      <c r="C5" s="4" t="s">
        <v>1045</v>
      </c>
      <c r="D5" s="5">
        <v>1200</v>
      </c>
      <c r="E5" s="4" t="s">
        <v>1046</v>
      </c>
      <c r="F5" s="5">
        <v>1200</v>
      </c>
      <c r="G5" s="4" t="s">
        <v>1047</v>
      </c>
      <c r="H5" s="5">
        <v>1200</v>
      </c>
      <c r="I5" s="7"/>
      <c r="J5" s="7"/>
    </row>
    <row r="6" ht="35" customHeight="1" spans="1:10">
      <c r="A6" s="4" t="s">
        <v>1048</v>
      </c>
      <c r="B6" s="5">
        <v>1200</v>
      </c>
      <c r="C6" s="4" t="s">
        <v>1049</v>
      </c>
      <c r="D6" s="5">
        <v>1200</v>
      </c>
      <c r="E6" s="4" t="s">
        <v>1050</v>
      </c>
      <c r="F6" s="5">
        <v>1200</v>
      </c>
      <c r="G6" s="4" t="s">
        <v>1051</v>
      </c>
      <c r="H6" s="5">
        <v>1200</v>
      </c>
      <c r="I6" s="7"/>
      <c r="J6" s="7"/>
    </row>
    <row r="7" ht="30" customHeight="1" spans="1:10">
      <c r="A7" s="6" t="s">
        <v>42</v>
      </c>
      <c r="B7" s="6"/>
      <c r="C7" s="6"/>
      <c r="D7" s="6"/>
      <c r="E7" s="6"/>
      <c r="F7" s="6"/>
      <c r="G7" s="6"/>
      <c r="H7" s="6"/>
      <c r="I7" s="6"/>
      <c r="J7" s="6"/>
    </row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</sheetData>
  <mergeCells count="2">
    <mergeCell ref="A1:J1"/>
    <mergeCell ref="A7:J7"/>
  </mergeCells>
  <printOptions horizontalCentered="1"/>
  <pageMargins left="0.707638888888889" right="0.707638888888889" top="0.747916666666667" bottom="0.55" header="0.313888888888889" footer="0.313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2019-01</vt:lpstr>
      <vt:lpstr>2019-02</vt:lpstr>
      <vt:lpstr>2019-03</vt:lpstr>
      <vt:lpstr>2019-04</vt:lpstr>
      <vt:lpstr>2019-05</vt:lpstr>
      <vt:lpstr>2019-06</vt:lpstr>
      <vt:lpstr>2019-07</vt:lpstr>
      <vt:lpstr>2019-08</vt:lpstr>
      <vt:lpstr>2019-09</vt:lpstr>
      <vt:lpstr>2019-10</vt:lpstr>
      <vt:lpstr>2019-11</vt:lpstr>
      <vt:lpstr>2019-12</vt:lpstr>
      <vt:lpstr>2019-13</vt:lpstr>
      <vt:lpstr>2019-14</vt:lpstr>
      <vt:lpstr>2019-15</vt:lpstr>
      <vt:lpstr>2019-16</vt:lpstr>
      <vt:lpstr>2019-17</vt:lpstr>
      <vt:lpstr>2019-18</vt:lpstr>
      <vt:lpstr>2019-19</vt:lpstr>
      <vt:lpstr>2019-20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周律</cp:lastModifiedBy>
  <dcterms:created xsi:type="dcterms:W3CDTF">2019-11-08T00:36:00Z</dcterms:created>
  <dcterms:modified xsi:type="dcterms:W3CDTF">2019-11-08T01:19:58Z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